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<sst xmlns="http://schemas.openxmlformats.org/spreadsheetml/2006/main" count="52" uniqueCount="48">
  <si>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</si>
  <si>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</si>
  <si>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</si>
  <si>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</si>
  <si>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</si>
  <si>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</si>
  <si>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</si>
  <si>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</si>
  <si>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</si>
  <si>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</si>
  <si>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</si>
  <si>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</si>
  <si>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</si>
  <si>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</si>
  <si>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</si>
  <si>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</si>
  <si>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</si>
  <si>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</si>
  <si>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</si>
  <si>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</si>
  <si>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</si>
  <si>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</si>
  <si>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</si>
  <si>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</si>
  <si>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</si>
  <si>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</si>
  <si>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</si>
  <si>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</si>
  <si>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</si>
  <si>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</si>
  <si>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</si>
  <si>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</si>
  <si>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</si>
  <si>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</si>
  <si>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</si>
  <si>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№309/2017г.</t>
  </si>
  <si>
    <t>Каша кукурузная молочная с маслом сливочным</t>
  </si>
  <si>
    <t>№382/2017г.</t>
  </si>
  <si>
    <t>Какао с молоком</t>
  </si>
  <si>
    <t>Печенье</t>
  </si>
  <si>
    <t>ТТК №301</t>
  </si>
  <si>
    <t>Салат из фасоли к/с, кукурузы к/с, огурцов соленых</t>
  </si>
  <si>
    <t>№82/2017г.</t>
  </si>
  <si>
    <t>Борщ из свежей капусты с картофелем</t>
  </si>
  <si>
    <t>№284/2017г.</t>
  </si>
  <si>
    <t>Запеканка картофельная с мясом</t>
  </si>
  <si>
    <t>№349/2017г.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</si>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</sst>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36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7">
        <v>7.6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>
      <c r="A7" s="7"/>
      <c r="B7" s="37" t="s">
        <v>23</v>
      </c>
      <c r="C7" s="2" t="s">
        <v>31</v>
      </c>
      <c r="D7" s="34" t="s">
        <v>39</v>
      </c>
      <c r="E7" s="17">
        <v>50</v>
      </c>
      <c r="F7" s="26"/>
      <c r="G7" s="17">
        <v>210.81</v>
      </c>
      <c r="H7" s="17">
        <v>10.27</v>
      </c>
      <c r="I7" s="17">
        <v>11.94</v>
      </c>
      <c r="J7" s="18">
        <v>17.32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/>
      <c r="G12" s="21">
        <v>160.1</v>
      </c>
      <c r="H12" s="21">
        <v>6.51</v>
      </c>
      <c r="I12" s="21">
        <v>1.03</v>
      </c>
      <c r="J12" s="22">
        <v>16.260000000000002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/>
      <c r="G13" s="17">
        <v>103.75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 t="s">
        <v>44</v>
      </c>
      <c r="D14" s="2" t="s">
        <v>45</v>
      </c>
      <c r="E14" s="17">
        <v>180</v>
      </c>
      <c r="F14" s="26"/>
      <c r="G14" s="17">
        <v>387.85</v>
      </c>
      <c r="H14" s="17">
        <v>17.739999999999998</v>
      </c>
      <c r="I14" s="17">
        <v>24.03</v>
      </c>
      <c r="J14" s="18">
        <v>28.3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46</v>
      </c>
      <c r="D19" s="34" t="s">
        <v>47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2023-01-12T05:34:54Z</dcterms:modified>
</cp:coreProperties>
</file>