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2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<sst xmlns="http://schemas.openxmlformats.org/spreadsheetml/2006/main" count="51" uniqueCount="47">
  <si>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</si>
  <si>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</si>
  <si>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</si>
  <si>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</si>
  <si>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</si>
  <si>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</si>
  <si>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</si>
  <si>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</si>
  <si>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</si>
  <si>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</si>
  <si>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</si>
  <si>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</si>
  <si>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</si>
  <si>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</si>
  <si>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</si>
  <si>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</si>
  <si>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</si>
  <si>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</si>
  <si>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</si>
  <si>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</si>
  <si>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</si>
  <si>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</si>
  <si>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</si>
  <si>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</si>
  <si>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</si>
  <si>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</si>
  <si>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</si>
  <si>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</si>
  <si>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</si>
  <si>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</si>
  <si>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</si>
  <si>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</si>
  <si>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</si>
  <si>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</si>
  <si>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</si>
  <si>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</si>
  <si>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№2/20017г.</t>
  </si>
  <si>
    <t>Бутерброд с повидлом (30/5/15)</t>
  </si>
  <si>
    <t>№82/2017г.</t>
  </si>
  <si>
    <t>Борщ со св.капустой, картофелем, со сметаной</t>
  </si>
  <si>
    <t>№321/2017г.</t>
  </si>
  <si>
    <t>Плов с куриными грудками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</si>
  <si>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</si>
  <si>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</si>
  <si>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</si>
  <si>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>Блины  с маслом сливочным 45/5</t>
  </si>
  <si>
    <t>№656 от 28.04.20г.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</si>
</sst>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307.5</v>
      </c>
      <c r="H4" s="15">
        <v>10.7</v>
      </c>
      <c r="I4" s="15">
        <v>4.76</v>
      </c>
      <c r="J4" s="16">
        <v>55.2</v>
      </c>
    </row>
    <row r="5" spans="1:10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36</v>
      </c>
      <c r="D7" s="34" t="s">
        <v>37</v>
      </c>
      <c r="E7" s="17">
        <v>50</v>
      </c>
      <c r="F7" s="26"/>
      <c r="G7" s="17">
        <v>156</v>
      </c>
      <c r="H7" s="17">
        <v>2.4</v>
      </c>
      <c r="I7" s="17">
        <v>3.87</v>
      </c>
      <c r="J7" s="18">
        <v>17.829999999999998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210</v>
      </c>
      <c r="F13" s="26"/>
      <c r="G13" s="17">
        <v>99.2</v>
      </c>
      <c r="H13" s="17">
        <v>1.7</v>
      </c>
      <c r="I13" s="17">
        <v>5.44</v>
      </c>
      <c r="J13" s="18">
        <v>9.11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" t="s">
        <v>46</v>
      </c>
      <c r="D17" s="36" t="s">
        <v>45</v>
      </c>
      <c r="E17" s="21">
        <v>50</v>
      </c>
      <c r="F17" s="28"/>
      <c r="G17" s="17">
        <v>137.5</v>
      </c>
      <c r="H17" s="17">
        <v>3.33</v>
      </c>
      <c r="I17" s="17">
        <v>6.09</v>
      </c>
      <c r="J17" s="18">
        <v>17.39</v>
      </c>
    </row>
    <row r="18" spans="1:10">
      <c r="A18" s="7"/>
      <c r="B18" s="1" t="s">
        <v>21</v>
      </c>
      <c r="C18" s="2" t="s">
        <v>44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43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2022-12-22T05:55:39Z</dcterms:modified>
</cp:coreProperties>
</file>