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1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<sst xmlns="http://schemas.openxmlformats.org/spreadsheetml/2006/main" count="52" uniqueCount="46">
  <si>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</si>
  <si>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</si>
  <si>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</si>
  <si>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</si>
  <si>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</si>
  <si>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</si>
  <si>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</si>
  <si>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</si>
  <si>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</si>
  <si>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</si>
  <si>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</si>
  <si>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</si>
  <si>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</si>
  <si>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</si>
  <si>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</si>
  <si>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</si>
  <si>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</si>
  <si>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</si>
  <si>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</si>
  <si>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</si>
  <si>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</si>
  <si>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</si>
  <si>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</si>
  <si>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</si>
  <si>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</si>
  <si>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</si>
  <si>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</si>
  <si>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</si>
  <si>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</si>
  <si>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</si>
  <si>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</si>
  <si>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</si>
  <si>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</si>
  <si>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</si>
  <si>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</si>
  <si>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</si>
  <si>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</si>
  <si>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Рассольник домашний со сметаной</t>
  </si>
  <si>
    <t>№95/2017г.</t>
  </si>
  <si>
    <t>Сосиски отварные, 2 шт</t>
  </si>
  <si>
    <t>№182/2017г.</t>
  </si>
  <si>
    <t>№389/2017г.</t>
  </si>
  <si>
    <t>Сок фруктовый (нектар плодовый)</t>
  </si>
  <si>
    <t>Хлеб пшеничный</t>
  </si>
  <si>
    <t>табл 6 стр 134,2012 Дели +</t>
  </si>
  <si>
    <t xml:space="preserve">Каша вязкая гречневая с маслом сливочным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</si>
</sst>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198</v>
      </c>
      <c r="H14" s="17">
        <v>15.64</v>
      </c>
      <c r="I14" s="17">
        <v>8.5500000000000007</v>
      </c>
      <c r="J14" s="18">
        <v>14.53</v>
      </c>
    </row>
    <row r="15" spans="1:10" ht="30">
      <c r="A15" s="7"/>
      <c r="B15" s="1" t="s">
        <v>18</v>
      </c>
      <c r="C15" s="2" t="s">
        <v>40</v>
      </c>
      <c r="D15" s="34" t="s">
        <v>45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44</v>
      </c>
      <c r="D17" s="34" t="s">
        <v>43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41</v>
      </c>
      <c r="D19" s="34" t="s">
        <v>42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2022-10-11T09:40:46Z</dcterms:modified>
</cp:coreProperties>
</file>