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<sst xmlns="http://schemas.openxmlformats.org/spreadsheetml/2006/main" count="52" uniqueCount="46">
  <si>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</si>
  <si>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</si>
  <si>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</si>
  <si>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</si>
  <si>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</si>
  <si>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</si>
  <si>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</si>
  <si>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</si>
  <si>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</si>
  <si>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</si>
  <si>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</si>
  <si>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</si>
  <si>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</si>
  <si>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</si>
  <si>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</si>
  <si>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</si>
  <si>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</si>
  <si>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</si>
  <si>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</si>
  <si>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</si>
  <si>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</si>
  <si>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</si>
  <si>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</si>
  <si>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</si>
  <si>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</si>
  <si>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</si>
  <si>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</si>
  <si>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</si>
  <si>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</si>
  <si>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</si>
  <si>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</si>
  <si>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</si>
  <si>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</si>
  <si>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</si>
  <si>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</si>
  <si>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</si>
  <si>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</si>
  <si>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Рассольник домашний со сметаной</t>
  </si>
  <si>
    <t>№95/2017г.</t>
  </si>
  <si>
    <t>Сосиски отварные, 2 шт</t>
  </si>
  <si>
    <t>№182/2017г.</t>
  </si>
  <si>
    <t xml:space="preserve">Каша вязкая гречневая с маслом сливочнм </t>
  </si>
  <si>
    <t>№389/2017г.</t>
  </si>
  <si>
    <t>Сок фруктовый (нектар плодовый)</t>
  </si>
  <si>
    <t>Хлеб пшеничный</t>
  </si>
  <si>
    <t>табл 6 стр 134,2012 Дели +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</si>
</sst>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198</v>
      </c>
      <c r="H14" s="17">
        <v>15.64</v>
      </c>
      <c r="I14" s="17">
        <v>8.5500000000000007</v>
      </c>
      <c r="J14" s="18">
        <v>14.53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45</v>
      </c>
      <c r="D17" s="34" t="s">
        <v>44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45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2022-09-12T06:08:41Z</dcterms:modified>
</cp:coreProperties>
</file>