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0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<sst xmlns="http://schemas.openxmlformats.org/spreadsheetml/2006/main" count="40" uniqueCount="37">
  <si>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</si>
  <si>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</si>
  <si>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</si>
  <si>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</si>
  <si>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</si>
  <si>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</si>
  <si>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</si>
  <si>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</si>
  <si>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</si>
  <si>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</si>
  <si>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</si>
  <si>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</si>
  <si>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</si>
  <si>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</si>
  <si>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</si>
  <si>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</si>
  <si>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</si>
  <si>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</si>
  <si>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</si>
  <si>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</si>
  <si>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</si>
  <si>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</si>
  <si>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</si>
  <si>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</si>
  <si>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</si>
  <si>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</si>
  <si>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</si>
  <si>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</si>
  <si>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</si>
  <si>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Каша пшенная молочная с маслом сливочным</t>
  </si>
  <si>
    <t xml:space="preserve">Макаронные изделия (рожки) отварные с маслом сливочным </t>
  </si>
  <si>
    <t>Дарницкий</t>
  </si>
  <si>
    <t>Батон нарезной с маслом сливочным</t>
  </si>
  <si>
    <t>Чай с сахаром и лимоном</t>
  </si>
  <si>
    <t>Суп гороховый с гренками</t>
  </si>
  <si>
    <t>Птица тушеная в сметанно-томатном соусе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</si>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</sst>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35</v>
      </c>
      <c r="G4" s="15">
        <v>192.4</v>
      </c>
      <c r="H4" s="15">
        <v>5.58</v>
      </c>
      <c r="I4" s="15">
        <v>8.8800000000000008</v>
      </c>
      <c r="J4" s="16">
        <v>27.42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65.92</v>
      </c>
      <c r="H5" s="17">
        <v>7.0000000000000007E-2</v>
      </c>
      <c r="I5" s="17">
        <v>0.04</v>
      </c>
      <c r="J5" s="18">
        <v>7.98</v>
      </c>
    </row>
    <row r="6" spans="1:10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233.93</v>
      </c>
      <c r="H6" s="17">
        <v>6.7</v>
      </c>
      <c r="I6" s="17">
        <v>2.59</v>
      </c>
      <c r="J6" s="18">
        <v>45.89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103.45-F4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210</v>
      </c>
      <c r="F13" s="26"/>
      <c r="G13" s="17">
        <v>358.62</v>
      </c>
      <c r="H13" s="17">
        <v>7.49</v>
      </c>
      <c r="I13" s="17">
        <v>18.579999999999998</v>
      </c>
      <c r="J13" s="18">
        <v>20.36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166</v>
      </c>
      <c r="H14" s="17">
        <v>11.65</v>
      </c>
      <c r="I14" s="17">
        <v>4.66</v>
      </c>
      <c r="J14" s="18">
        <v>3.51</v>
      </c>
    </row>
    <row r="15" spans="1:10" ht="30">
      <c r="A15" s="7"/>
      <c r="B15" s="1" t="s">
        <v>18</v>
      </c>
      <c r="C15" s="2"/>
      <c r="D15" s="34" t="s">
        <v>30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54.96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29" t="s">
        <v>12</v>
      </c>
      <c r="C19" s="29"/>
      <c r="D19" s="34" t="s">
        <v>36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2022-05-06T05:58:25Z</dcterms:modified>
</cp:coreProperties>
</file>