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<sst xmlns="http://schemas.openxmlformats.org/spreadsheetml/2006/main" count="38" uniqueCount="37">
  <si>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</si>
  <si>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</si>
  <si>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</si>
  <si>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</si>
  <si>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</si>
  <si>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</si>
  <si>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</si>
  <si>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</si>
  <si>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</si>
  <si>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</si>
  <si>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</si>
  <si>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</si>
  <si>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</si>
  <si>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</si>
  <si>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</si>
  <si>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</si>
  <si>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</si>
  <si>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</si>
  <si>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</si>
  <si>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</si>
  <si>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</si>
  <si>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</si>
  <si>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</si>
  <si>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</si>
  <si>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</si>
  <si>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</si>
  <si>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</si>
  <si>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</si>
  <si>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</si>
  <si>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</si>
  <si>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</si>
  <si>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</si>
  <si>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</si>
  <si>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</si>
  <si>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фрукты</t>
  </si>
  <si>
    <t>Десерт фруктовый Яблоко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</si>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</sst>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36.42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15.78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 t="s">
        <v>36</v>
      </c>
      <c r="F6" s="22">
        <v>13.54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34</v>
      </c>
      <c r="C8" s="53"/>
      <c r="D8" s="20" t="s">
        <v>35</v>
      </c>
      <c r="E8" s="54">
        <v>150</v>
      </c>
      <c r="F8" s="56">
        <v>9.9</v>
      </c>
      <c r="G8" s="21">
        <v>79</v>
      </c>
      <c r="H8" s="23">
        <v>1.1000000000000001</v>
      </c>
      <c r="I8" s="23">
        <v>0</v>
      </c>
      <c r="J8" s="23">
        <v>10.3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482</v>
      </c>
      <c r="F9" s="57">
        <f t="shared" si="0"/>
        <v>77.760000000000019</v>
      </c>
      <c r="G9" s="29">
        <f t="shared" si="0"/>
        <v>625</v>
      </c>
      <c r="H9" s="30">
        <f t="shared" si="0"/>
        <v>18.14</v>
      </c>
      <c r="I9" s="45">
        <f t="shared" si="0"/>
        <v>16.899999999999999</v>
      </c>
      <c r="J9" s="46">
        <f t="shared" si="0"/>
        <v>74.599999999999994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2026-05-25T09:07:42Z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