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workbookProtection lockStructure="1"/>
  <bookViews>
    <workbookView xWindow="0" yWindow="0" windowWidth="1560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<sst xmlns="http://schemas.openxmlformats.org/spreadsheetml/2006/main" count="284" uniqueCount="257">
  <si>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</si>
  <si>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</si>
  <si>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</si>
  <si>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</si>
  <si>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</si>
  <si>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</si>
  <si>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</si>
  <si>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</si>
  <si>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</si>
  <si>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</si>
  <si>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</si>
  <si>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</si>
  <si>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</si>
  <si>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</si>
  <si>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</si>
  <si>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</si>
  <si>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</si>
  <si>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</si>
  <si>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</si>
  <si>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</si>
  <si>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</si>
  <si>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</si>
  <si>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</si>
  <si>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</si>
  <si>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</si>
  <si>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</si>
  <si>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</si>
  <si>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</si>
  <si>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</si>
  <si>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</si>
  <si>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</si>
  <si>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</si>
  <si>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</si>
  <si>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</si>
  <si>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</si>
  <si>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</si>
  <si>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</si>
  <si>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</si>
  <si>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</si>
  <si>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</si>
  <si>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</si>
  <si>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</si>
  <si>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</si>
  <si>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</si>
  <si>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</si>
  <si>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</si>
  <si>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</si>
  <si>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</si>
  <si>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</si>
  <si>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</si>
  <si>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</si>
  <si>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</si>
  <si>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</si>
  <si>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</si>
  <si>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</si>
  <si>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</si>
  <si>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</si>
  <si>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</si>
  <si>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</si>
  <si>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</si>
  <si>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</si>
  <si>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</si>
  <si>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</si>
  <si>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</si>
  <si>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</si>
  <si>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</si>
  <si>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</si>
  <si>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</si>
  <si>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</si>
  <si>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</si>
  <si>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</si>
  <si>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</si>
  <si>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</si>
  <si>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</si>
  <si>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</si>
  <si>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</si>
  <si>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</si>
  <si>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</si>
  <si>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</si>
  <si>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</si>
  <si>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</si>
  <si>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</si>
  <si>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</si>
  <si>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</si>
  <si>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</si>
  <si>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</si>
  <si>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</si>
  <si>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</si>
  <si>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</si>
  <si>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</si>
  <si>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</si>
  <si>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</si>
  <si>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</si>
  <si>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</si>
  <si>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</si>
  <si>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</si>
  <si>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</si>
  <si>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</si>
  <si>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</si>
  <si>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</si>
  <si>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</si>
  <si>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</si>
  <si>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</si>
  <si>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</si>
  <si>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</si>
  <si>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</si>
  <si>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</si>
  <si>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</si>
  <si>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</si>
  <si>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</si>
  <si>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</si>
  <si>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</si>
  <si>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</si>
  <si>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</si>
  <si>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</si>
  <si>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</si>
  <si>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</si>
  <si>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</si>
  <si>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</si>
  <si>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</si>
  <si>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</si>
  <si>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</si>
  <si>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</si>
  <si>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</si>
  <si>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</si>
  <si>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</si>
  <si>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</si>
  <si>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</si>
  <si>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</si>
  <si>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</si>
  <si>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</si>
  <si>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</si>
  <si>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</si>
  <si>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</si>
  <si>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</si>
  <si>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</si>
  <si>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</si>
  <si>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</si>
  <si>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</si>
  <si>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</si>
  <si>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</si>
  <si>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</si>
  <si>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</si>
  <si>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</si>
  <si>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</si>
  <si>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</si>
  <si>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</si>
  <si>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</si>
  <si>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</si>
  <si>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</si>
  <si>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</si>
  <si>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</si>
  <si>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</si>
  <si>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</si>
  <si>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</si>
  <si>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</si>
  <si>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</si>
  <si>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</si>
  <si>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</si>
  <si>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</si>
  <si>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</si>
  <si>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</si>
  <si>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</si>
  <si>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</si>
  <si>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</si>
  <si>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</si>
  <si>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</si>
  <si>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</si>
  <si>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</si>
  <si>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</si>
  <si>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</si>
  <si>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</si>
  <si>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</si>
  <si>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</si>
  <si>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</si>
  <si>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</si>
  <si>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</si>
  <si>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</si>
  <si>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</si>
  <si>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</si>
  <si>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</si>
  <si>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</si>
  <si>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</si>
  <si>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</si>
  <si>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</si>
  <si>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</si>
  <si>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</si>
  <si>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</si>
  <si>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</si>
  <si>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</si>
  <si>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</si>
  <si>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</si>
  <si>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</si>
  <si>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</si>
  <si>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</si>
  <si>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</si>
  <si>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</si>
  <si>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</si>
  <si>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</si>
  <si>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</si>
  <si>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</si>
  <si>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</si>
  <si>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</si>
  <si>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</si>
  <si>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</si>
  <si>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</si>
  <si>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</si>
  <si>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</si>
  <si>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</si>
  <si>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</si>
  <si>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</si>
  <si>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</si>
  <si>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</si>
  <si>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</si>
  <si>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</si>
  <si>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</si>
  <si>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</si>
  <si>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</si>
  <si>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</si>
  <si>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</si>
  <si>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</si>
  <si>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</si>
  <si>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</si>
  <si>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</si>
  <si>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</si>
  <si>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</si>
  <si>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</si>
  <si>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</si>
  <si>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</si>
  <si>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</si>
  <si>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</si>
  <si>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Юнусова Диляра Ильдаровна</t>
  </si>
  <si>
    <t>15-16-0088214</t>
  </si>
  <si>
    <t>Валеев Рамазан Марселевич</t>
  </si>
  <si>
    <t>22-16-0037832</t>
  </si>
  <si>
    <t>Илюхин Иван Андреевич</t>
  </si>
  <si>
    <t>19-16-0073315</t>
  </si>
  <si>
    <t xml:space="preserve">V I (18лет) </t>
  </si>
  <si>
    <t>0.59</t>
  </si>
  <si>
    <t>1.05</t>
  </si>
  <si>
    <t>13,4</t>
  </si>
  <si>
    <t>11.12</t>
  </si>
  <si>
    <t>14,3</t>
  </si>
  <si>
    <t>14.28</t>
  </si>
  <si>
    <t>210</t>
  </si>
  <si>
    <t>230</t>
  </si>
  <si>
    <t>1.15</t>
  </si>
  <si>
    <t>15-16-0090644</t>
  </si>
  <si>
    <t>Фаретдинова Эльвина Фларисовна</t>
  </si>
  <si>
    <t>Ильясов Ильфат Ильдарович</t>
  </si>
  <si>
    <t>15-16-0098468</t>
  </si>
  <si>
    <t>14.23</t>
  </si>
  <si>
    <t>14.17</t>
  </si>
  <si>
    <t>Гилае Булат Ришатович</t>
  </si>
  <si>
    <t>22-16-0044040</t>
  </si>
  <si>
    <t>Баранникова Виолетта Юрьевна</t>
  </si>
  <si>
    <t>19-16-0073903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</si>
</sst>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49"/>
  <sheetViews>
    <sheetView tabSelected="1" topLeftCell="A10" zoomScale="80" zoomScaleNormal="80" workbookViewId="0">
      <selection activeCell="P19" sqref="P19"/>
    </sheetView>
  </sheetViews>
  <sheetFormatPr defaultRowHeight="15"/>
  <cols>
    <col min="1" max="1" width="5" bestFit="1" customWidth="1"/>
    <col min="2" max="2" width="31.42578125" customWidth="1"/>
    <col min="3" max="3" width="23" customWidth="1"/>
    <col min="4" max="4" width="15" customWidth="1"/>
    <col min="5" max="15" width="11.7109375" customWidth="1"/>
  </cols>
  <sheetData>
    <row r="1" spans="1:16" ht="11.2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>
      <c r="A4" s="4"/>
      <c r="B4" s="4"/>
      <c r="C4" s="3" t="s">
        <v>87</v>
      </c>
      <c r="D4" s="39" t="s">
        <v>204</v>
      </c>
      <c r="E4" s="38"/>
      <c r="F4" s="38"/>
      <c r="G4" s="38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38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>
      <c r="A7" s="12" t="s">
        <v>121</v>
      </c>
      <c r="B7" s="12"/>
      <c r="C7" s="12"/>
      <c r="D7" s="27" t="s">
        <v>11</v>
      </c>
      <c r="E7" s="3" t="s">
        <v>4</v>
      </c>
      <c r="F7" s="3"/>
      <c r="G7" s="3" t="s">
        <v>5</v>
      </c>
      <c r="H7" s="26" t="s">
        <v>237</v>
      </c>
      <c r="I7" s="16"/>
      <c r="J7" s="16"/>
      <c r="K7" s="16"/>
      <c r="L7" s="5" t="s">
        <v>24</v>
      </c>
      <c r="M7" s="6" t="s">
        <v>102</v>
      </c>
      <c r="N7" s="6" t="s">
        <v>37</v>
      </c>
      <c r="O7" s="7" t="s">
        <v>44</v>
      </c>
    </row>
    <row r="8" spans="1:16" ht="32.25" customHeight="1">
      <c r="A8" s="12"/>
      <c r="B8" s="30" t="s">
        <v>119</v>
      </c>
      <c r="C8" s="30"/>
      <c r="D8" s="38" t="s">
        <v>125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32.25" customHeight="1">
      <c r="A9" s="12"/>
      <c r="B9" s="31" t="s">
        <v>120</v>
      </c>
      <c r="C9" s="31"/>
      <c r="D9" s="38" t="s">
        <v>125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36" t="s">
        <v>0</v>
      </c>
      <c r="B11" s="36" t="s">
        <v>1</v>
      </c>
      <c r="C11" s="36" t="s">
        <v>123</v>
      </c>
      <c r="D11" s="36" t="s">
        <v>124</v>
      </c>
      <c r="E11" s="33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ht="72.75" customHeight="1">
      <c r="A12" s="37"/>
      <c r="B12" s="37"/>
      <c r="C12" s="37"/>
      <c r="D12" s="37"/>
      <c r="E12" s="24" t="s">
        <v>61</v>
      </c>
      <c r="F12" s="2" t="s">
        <v>65</v>
      </c>
      <c r="G12" s="2" t="s">
        <v>64</v>
      </c>
      <c r="H12" s="2" t="s">
        <v>66</v>
      </c>
      <c r="I12" s="2" t="s">
        <v>67</v>
      </c>
      <c r="J12" s="2" t="s">
        <v>69</v>
      </c>
      <c r="K12" s="2" t="s">
        <v>73</v>
      </c>
      <c r="L12" s="2" t="s">
        <v>84</v>
      </c>
      <c r="M12" s="2" t="s">
        <v>85</v>
      </c>
      <c r="N12" s="2" t="s">
        <v>127</v>
      </c>
      <c r="O12" s="2" t="s">
        <v>82</v>
      </c>
      <c r="P12" s="2" t="s">
        <v>140</v>
      </c>
    </row>
    <row r="13" spans="1:16" ht="18" customHeight="1">
      <c r="A13" s="22">
        <v>1</v>
      </c>
      <c r="B13" s="40" t="s">
        <v>231</v>
      </c>
      <c r="C13" s="41"/>
      <c r="D13" s="41" t="s">
        <v>232</v>
      </c>
      <c r="E13" s="29">
        <v>16.5</v>
      </c>
      <c r="F13" s="29"/>
      <c r="G13" s="42" t="s">
        <v>241</v>
      </c>
      <c r="H13" s="29"/>
      <c r="I13" s="29">
        <v>16</v>
      </c>
      <c r="J13" s="29">
        <v>18</v>
      </c>
      <c r="K13" s="29">
        <v>185</v>
      </c>
      <c r="L13" s="29"/>
      <c r="M13" s="29">
        <v>17</v>
      </c>
      <c r="N13" s="29">
        <v>44</v>
      </c>
      <c r="O13" s="42" t="s">
        <v>246</v>
      </c>
      <c r="P13" s="29">
        <v>25</v>
      </c>
    </row>
    <row r="14" spans="1:16" ht="29.25" customHeight="1">
      <c r="A14" s="22">
        <v>2</v>
      </c>
      <c r="B14" s="40" t="s">
        <v>233</v>
      </c>
      <c r="C14" s="41"/>
      <c r="D14" s="41" t="s">
        <v>234</v>
      </c>
      <c r="E14" s="43" t="s">
        <v>240</v>
      </c>
      <c r="F14" s="43" t="s">
        <v>243</v>
      </c>
      <c r="G14" s="43"/>
      <c r="H14" s="41">
        <v>11</v>
      </c>
      <c r="I14" s="41"/>
      <c r="J14" s="41">
        <v>8</v>
      </c>
      <c r="K14" s="42" t="s">
        <v>245</v>
      </c>
      <c r="L14" s="41">
        <v>29</v>
      </c>
      <c r="M14" s="41"/>
      <c r="N14" s="41">
        <v>40</v>
      </c>
      <c r="O14" s="42" t="s">
        <v>239</v>
      </c>
      <c r="P14" s="29">
        <v>25</v>
      </c>
    </row>
    <row r="15" spans="1:16" ht="39.75" customHeight="1">
      <c r="A15" s="22">
        <v>3</v>
      </c>
      <c r="B15" s="40" t="s">
        <v>235</v>
      </c>
      <c r="C15" s="41"/>
      <c r="D15" s="41" t="s">
        <v>236</v>
      </c>
      <c r="E15" s="43" t="s">
        <v>242</v>
      </c>
      <c r="F15" s="43" t="s">
        <v>243</v>
      </c>
      <c r="G15" s="43"/>
      <c r="H15" s="41">
        <v>11</v>
      </c>
      <c r="I15" s="41"/>
      <c r="J15" s="41">
        <v>8</v>
      </c>
      <c r="K15" s="42" t="s">
        <v>244</v>
      </c>
      <c r="L15" s="41">
        <v>29</v>
      </c>
      <c r="M15" s="41"/>
      <c r="N15" s="41">
        <v>40</v>
      </c>
      <c r="O15" s="42" t="s">
        <v>239</v>
      </c>
      <c r="P15" s="29">
        <v>25</v>
      </c>
    </row>
    <row r="16" spans="1:16" ht="18" customHeight="1">
      <c r="A16" s="22">
        <v>4</v>
      </c>
      <c r="B16" s="46" t="s">
        <v>255</v>
      </c>
      <c r="C16" s="44"/>
      <c r="D16" s="46" t="s">
        <v>256</v>
      </c>
      <c r="E16" s="29">
        <v>16.8</v>
      </c>
      <c r="F16" s="29"/>
      <c r="G16" s="42" t="s">
        <v>241</v>
      </c>
      <c r="H16" s="29"/>
      <c r="I16" s="29">
        <v>16</v>
      </c>
      <c r="J16" s="29">
        <v>16</v>
      </c>
      <c r="K16" s="29">
        <v>185</v>
      </c>
      <c r="L16" s="29"/>
      <c r="M16" s="29">
        <v>16</v>
      </c>
      <c r="N16" s="29">
        <v>44</v>
      </c>
      <c r="O16" s="29" t="s">
        <v>238</v>
      </c>
      <c r="P16" s="29">
        <v>25</v>
      </c>
    </row>
    <row r="17" spans="1:16" ht="18" customHeight="1">
      <c r="A17" s="22">
        <v>5</v>
      </c>
      <c r="B17" s="40" t="s">
        <v>248</v>
      </c>
      <c r="C17" s="44"/>
      <c r="D17" s="44" t="s">
        <v>247</v>
      </c>
      <c r="E17" s="29">
        <v>16</v>
      </c>
      <c r="F17" s="44"/>
      <c r="G17" s="42" t="s">
        <v>241</v>
      </c>
      <c r="H17" s="29"/>
      <c r="I17" s="29">
        <v>16</v>
      </c>
      <c r="J17" s="29">
        <v>16</v>
      </c>
      <c r="K17" s="29">
        <v>170</v>
      </c>
      <c r="L17" s="44"/>
      <c r="M17" s="29">
        <v>20</v>
      </c>
      <c r="N17" s="29">
        <v>44</v>
      </c>
      <c r="O17" s="29" t="s">
        <v>238</v>
      </c>
      <c r="P17" s="29">
        <v>25</v>
      </c>
    </row>
    <row r="18" spans="1:16" ht="18" customHeight="1">
      <c r="A18" s="22">
        <v>6</v>
      </c>
      <c r="B18" s="45" t="s">
        <v>249</v>
      </c>
      <c r="C18" s="45"/>
      <c r="D18" s="45" t="s">
        <v>250</v>
      </c>
      <c r="E18" s="45">
        <v>13.9</v>
      </c>
      <c r="F18" s="45" t="s">
        <v>251</v>
      </c>
      <c r="G18" s="45"/>
      <c r="H18" s="45">
        <v>14</v>
      </c>
      <c r="I18" s="45"/>
      <c r="J18" s="45">
        <v>14</v>
      </c>
      <c r="K18" s="45">
        <v>235</v>
      </c>
      <c r="L18" s="45">
        <v>29</v>
      </c>
      <c r="M18" s="45"/>
      <c r="N18" s="45">
        <v>49</v>
      </c>
      <c r="O18" s="42" t="s">
        <v>239</v>
      </c>
      <c r="P18" s="29">
        <v>25</v>
      </c>
    </row>
    <row r="19" spans="1:16" ht="18" customHeight="1">
      <c r="A19" s="22">
        <v>7</v>
      </c>
      <c r="B19" s="40" t="s">
        <v>253</v>
      </c>
      <c r="C19" s="44"/>
      <c r="D19" s="44" t="s">
        <v>254</v>
      </c>
      <c r="E19" s="43" t="s">
        <v>242</v>
      </c>
      <c r="F19" s="43" t="s">
        <v>252</v>
      </c>
      <c r="G19" s="43"/>
      <c r="H19" s="41">
        <v>11</v>
      </c>
      <c r="I19" s="41"/>
      <c r="J19" s="41">
        <v>8</v>
      </c>
      <c r="K19" s="42" t="s">
        <v>244</v>
      </c>
      <c r="L19" s="41">
        <v>29</v>
      </c>
      <c r="M19" s="41"/>
      <c r="N19" s="41">
        <v>40</v>
      </c>
      <c r="O19" s="42" t="s">
        <v>239</v>
      </c>
      <c r="P19" s="29">
        <v>25</v>
      </c>
    </row>
    <row r="20" spans="1:16" ht="18" customHeight="1">
      <c r="A20" s="22"/>
    </row>
    <row r="21" spans="1:16" ht="18" customHeight="1">
      <c r="A21" s="22"/>
    </row>
    <row r="22" spans="1:16" ht="15" customHeight="1">
      <c r="A22" s="22"/>
    </row>
    <row r="23" spans="1:16" ht="15" customHeight="1">
      <c r="A23" s="22"/>
    </row>
    <row r="24" spans="1:16" ht="96" hidden="1" customHeight="1">
      <c r="A24" s="22"/>
    </row>
    <row r="25" spans="1:16">
      <c r="A25" s="22"/>
    </row>
    <row r="26" spans="1:16">
      <c r="A26" s="22"/>
    </row>
    <row r="27" spans="1:16">
      <c r="A27" s="22"/>
    </row>
    <row r="28" spans="1:16">
      <c r="A28" s="22"/>
    </row>
    <row r="29" spans="1:16">
      <c r="A29" s="22"/>
    </row>
    <row r="30" spans="1:16">
      <c r="A30" s="22"/>
    </row>
    <row r="31" spans="1:16">
      <c r="A31" s="22"/>
    </row>
    <row r="32" spans="1:16">
      <c r="A32" s="22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>
        <v>30</v>
      </c>
    </row>
    <row r="43" spans="1:1">
      <c r="A43" s="25">
        <v>31</v>
      </c>
    </row>
    <row r="44" spans="1:1">
      <c r="A44" s="25">
        <v>32</v>
      </c>
    </row>
    <row r="45" spans="1:1">
      <c r="A45" s="25">
        <v>33</v>
      </c>
    </row>
    <row r="46" spans="1:1">
      <c r="A46" s="25">
        <v>34</v>
      </c>
    </row>
    <row r="47" spans="1:1">
      <c r="A47" s="25">
        <v>35</v>
      </c>
    </row>
    <row r="48" spans="1:1">
      <c r="A48" s="28">
        <v>36</v>
      </c>
    </row>
    <row r="49" spans="1:1">
      <c r="A49" s="28">
        <v>37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E12:P12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2022-11-02T17:11:59Z</dcterms:modified>
</cp:coreProperties>
</file>