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977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Протокол!$A$1:$O$41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<sst xmlns="http://schemas.openxmlformats.org/spreadsheetml/2006/main" count="338" uniqueCount="286">
  <si>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</si>
  <si>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</si>
  <si>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</si>
  <si>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</si>
  <si>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</si>
  <si>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</si>
  <si>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</si>
  <si>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</si>
  <si>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</si>
  <si>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</si>
  <si>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</si>
  <si>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</si>
  <si>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</si>
  <si>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</si>
  <si>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</si>
  <si>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</si>
  <si>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</si>
  <si>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</si>
  <si>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</si>
  <si>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</si>
  <si>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</si>
  <si>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</si>
  <si>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</si>
  <si>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</si>
  <si>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</si>
  <si>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</si>
  <si>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</si>
  <si>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</si>
  <si>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</si>
  <si>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</si>
  <si>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</si>
  <si>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</si>
  <si>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</si>
  <si>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</si>
  <si>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</si>
  <si>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</si>
  <si>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</si>
  <si>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</si>
  <si>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</si>
  <si>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</si>
  <si>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</si>
  <si>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</si>
  <si>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</si>
  <si>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</si>
  <si>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</si>
  <si>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</si>
  <si>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</si>
  <si>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</si>
  <si>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</si>
  <si>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</si>
  <si>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</si>
  <si>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</si>
  <si>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</si>
  <si>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</si>
  <si>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</si>
  <si>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</si>
  <si>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</si>
  <si>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</si>
  <si>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</si>
  <si>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</si>
  <si>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</si>
  <si>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</si>
  <si>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</si>
  <si>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</si>
  <si>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</si>
  <si>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</si>
  <si>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</si>
  <si>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</si>
  <si>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</si>
  <si>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</si>
  <si>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</si>
  <si>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</si>
  <si>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</si>
  <si>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</si>
  <si>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</si>
  <si>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</si>
  <si>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</si>
  <si>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</si>
  <si>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</si>
  <si>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</si>
  <si>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</si>
  <si>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</si>
  <si>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</si>
  <si>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</si>
  <si>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</si>
  <si>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</si>
  <si>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</si>
  <si>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</si>
  <si>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</si>
  <si>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</si>
  <si>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</si>
  <si>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</si>
  <si>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</si>
  <si>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</si>
  <si>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</si>
  <si>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</si>
  <si>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</si>
  <si>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</si>
  <si>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</si>
  <si>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</si>
  <si>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</si>
  <si>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</si>
  <si>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</si>
  <si>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</si>
  <si>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</si>
  <si>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</si>
  <si>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</si>
  <si>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</si>
  <si>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</si>
  <si>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</si>
  <si>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</si>
  <si>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</si>
  <si>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</si>
  <si>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</si>
  <si>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</si>
  <si>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</si>
  <si>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</si>
  <si>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</si>
  <si>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</si>
  <si>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</si>
  <si>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</si>
  <si>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</si>
  <si>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</si>
  <si>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</si>
  <si>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</si>
  <si>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</si>
  <si>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</si>
  <si>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</si>
  <si>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</si>
  <si>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</si>
  <si>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</si>
  <si>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</si>
  <si>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</si>
  <si>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</si>
  <si>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</si>
  <si>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</si>
  <si>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</si>
  <si>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</si>
  <si>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</si>
  <si>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</si>
  <si>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</si>
  <si>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</si>
  <si>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</si>
  <si>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</si>
  <si>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</si>
  <si>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</si>
  <si>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</si>
  <si>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</si>
  <si>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</si>
  <si>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</si>
  <si>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</si>
  <si>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</si>
  <si>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</si>
  <si>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</si>
  <si>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</si>
  <si>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</si>
  <si>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</si>
  <si>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</si>
  <si>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</si>
  <si>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</si>
  <si>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</si>
  <si>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</si>
  <si>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</si>
  <si>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</si>
  <si>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</si>
  <si>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</si>
  <si>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</si>
  <si>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</si>
  <si>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</si>
  <si>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</si>
  <si>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</si>
  <si>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</si>
  <si>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</si>
  <si>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</si>
  <si>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</si>
  <si>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</si>
  <si>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</si>
  <si>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</si>
  <si>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</si>
  <si>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</si>
  <si>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</si>
  <si>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</si>
  <si>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</si>
  <si>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</si>
  <si>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</si>
  <si>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</si>
  <si>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</si>
  <si>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</si>
  <si>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</si>
  <si>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</si>
  <si>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</si>
  <si>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</si>
  <si>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</si>
  <si>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</si>
  <si>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</si>
  <si>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</si>
  <si>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</si>
  <si>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</si>
  <si>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</si>
  <si>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</si>
  <si>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</si>
  <si>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</si>
  <si>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</si>
  <si>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</si>
  <si>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</si>
  <si>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</si>
  <si>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</si>
  <si>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</si>
  <si>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</si>
  <si>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</si>
  <si>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</si>
  <si>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</si>
  <si>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</si>
  <si>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</si>
  <si>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</si>
  <si>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</si>
  <si>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</si>
  <si>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</si>
  <si>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</si>
  <si>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</si>
  <si>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</si>
  <si>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</si>
  <si>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</si>
  <si>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</si>
  <si>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</si>
  <si>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</si>
  <si>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</si>
  <si>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</si>
  <si>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</si>
  <si>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</si>
  <si>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</si>
  <si>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Кожевников Андрей Романович</t>
  </si>
  <si>
    <t>золото</t>
  </si>
  <si>
    <t>серебро</t>
  </si>
  <si>
    <t>9,4</t>
  </si>
  <si>
    <t>8,2</t>
  </si>
  <si>
    <t>8,0</t>
  </si>
  <si>
    <t>8.10</t>
  </si>
  <si>
    <t>12</t>
  </si>
  <si>
    <t>13</t>
  </si>
  <si>
    <t>18</t>
  </si>
  <si>
    <t>8</t>
  </si>
  <si>
    <t>36</t>
  </si>
  <si>
    <t>24</t>
  </si>
  <si>
    <t>15</t>
  </si>
  <si>
    <t>216</t>
  </si>
  <si>
    <t>215</t>
  </si>
  <si>
    <t>1.00</t>
  </si>
  <si>
    <t>0.53</t>
  </si>
  <si>
    <t>0.54</t>
  </si>
  <si>
    <t>Исламова Диляра Камилевна</t>
  </si>
  <si>
    <t>Такиуллин Камиль Тагирович</t>
  </si>
  <si>
    <t>Загидуллина Софья Маратовна</t>
  </si>
  <si>
    <t>22-16-0056806</t>
  </si>
  <si>
    <t>22-16-003148</t>
  </si>
  <si>
    <t>195</t>
  </si>
  <si>
    <t>235</t>
  </si>
  <si>
    <t>197</t>
  </si>
  <si>
    <t>7,5</t>
  </si>
  <si>
    <t>220</t>
  </si>
  <si>
    <t>8,8</t>
  </si>
  <si>
    <t>10.08</t>
  </si>
  <si>
    <t>8.03</t>
  </si>
  <si>
    <t>8.07</t>
  </si>
  <si>
    <t>9.58</t>
  </si>
  <si>
    <t>8.20</t>
  </si>
  <si>
    <t>11</t>
  </si>
  <si>
    <t>17</t>
  </si>
  <si>
    <t>25</t>
  </si>
  <si>
    <t>22</t>
  </si>
  <si>
    <t>0.50</t>
  </si>
  <si>
    <t>1.01</t>
  </si>
  <si>
    <t>14.24</t>
  </si>
  <si>
    <t>16.56</t>
  </si>
  <si>
    <t>14.21</t>
  </si>
  <si>
    <t>14.20</t>
  </si>
  <si>
    <t>16.21</t>
  </si>
  <si>
    <t>15.24</t>
  </si>
  <si>
    <t>22-16-0057357</t>
  </si>
  <si>
    <t>15-16-0083205</t>
  </si>
  <si>
    <t>Хурматуллин Азат Рузилевич</t>
  </si>
  <si>
    <t>Бикбаев Тимур Ирекович</t>
  </si>
  <si>
    <t>15-16-0094372</t>
  </si>
  <si>
    <t>22-16-0057392</t>
  </si>
  <si>
    <t>Устян Сергей Сосович</t>
  </si>
  <si>
    <t>15-16-0096965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</si>
</sst>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Border="1"/>
    <xf numFmtId="49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12" fillId="0" borderId="9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P186"/>
  <sheetViews>
    <sheetView tabSelected="1" topLeftCell="A10" zoomScale="110" zoomScaleNormal="110" workbookViewId="0">
      <selection activeCell="E11" sqref="E11:O11"/>
    </sheetView>
  </sheetViews>
  <sheetFormatPr defaultRowHeight="15"/>
  <cols>
    <col min="1" max="1" width="5" bestFit="1" customWidth="1"/>
    <col min="2" max="2" width="27.85546875" customWidth="1"/>
    <col min="3" max="3" width="23" customWidth="1"/>
    <col min="4" max="4" width="32.42578125" bestFit="1" customWidth="1"/>
    <col min="5" max="5" width="12.28515625" bestFit="1" customWidth="1"/>
    <col min="6" max="6" width="12.140625" bestFit="1" customWidth="1"/>
    <col min="7" max="15" width="11.7109375" customWidth="1"/>
  </cols>
  <sheetData>
    <row r="1" spans="1:16" ht="11.25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"/>
    </row>
    <row r="2" spans="1:16" ht="7.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6" ht="7.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6" ht="22.5" customHeight="1">
      <c r="A4" s="4"/>
      <c r="B4" s="4"/>
      <c r="C4" s="3" t="s">
        <v>87</v>
      </c>
      <c r="D4" s="50" t="s">
        <v>204</v>
      </c>
      <c r="E4" s="49"/>
      <c r="F4" s="49"/>
      <c r="G4" s="49"/>
      <c r="H4" s="4"/>
      <c r="I4" s="4"/>
      <c r="J4" s="4"/>
      <c r="K4" s="4"/>
      <c r="L4" s="4"/>
      <c r="M4" s="4"/>
      <c r="N4" s="4"/>
      <c r="O4" s="4"/>
    </row>
    <row r="5" spans="1:16" ht="15.7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>
      <c r="A6" s="49" t="s">
        <v>122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6" ht="15.75" customHeight="1">
      <c r="A7" s="12" t="s">
        <v>121</v>
      </c>
      <c r="B7" s="12"/>
      <c r="C7" s="12"/>
      <c r="D7" s="29" t="s">
        <v>10</v>
      </c>
      <c r="E7" s="3" t="s">
        <v>4</v>
      </c>
      <c r="F7" s="3" t="s">
        <v>23</v>
      </c>
      <c r="G7" s="3" t="s">
        <v>5</v>
      </c>
      <c r="H7" s="16" t="s">
        <v>22</v>
      </c>
      <c r="I7" s="16"/>
      <c r="J7" s="16"/>
      <c r="K7" s="16"/>
      <c r="L7" s="5" t="s">
        <v>24</v>
      </c>
      <c r="M7" s="6" t="s">
        <v>101</v>
      </c>
      <c r="N7" s="6" t="s">
        <v>28</v>
      </c>
      <c r="O7" s="7" t="s">
        <v>45</v>
      </c>
    </row>
    <row r="8" spans="1:16" ht="32.25" customHeight="1">
      <c r="A8" s="12"/>
      <c r="B8" s="41" t="s">
        <v>119</v>
      </c>
      <c r="C8" s="41"/>
      <c r="D8" s="49" t="s">
        <v>125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16" ht="32.25" customHeight="1">
      <c r="A9" s="12"/>
      <c r="B9" s="42" t="s">
        <v>120</v>
      </c>
      <c r="C9" s="42"/>
      <c r="D9" s="49" t="s">
        <v>125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6" ht="28.5" customHeight="1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>
      <c r="A11" s="47" t="s">
        <v>0</v>
      </c>
      <c r="B11" s="47" t="s">
        <v>1</v>
      </c>
      <c r="C11" s="47" t="s">
        <v>123</v>
      </c>
      <c r="D11" s="47" t="s">
        <v>124</v>
      </c>
      <c r="E11" s="44" t="s">
        <v>3</v>
      </c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6" ht="102" customHeight="1">
      <c r="A12" s="48"/>
      <c r="B12" s="48"/>
      <c r="C12" s="48"/>
      <c r="D12" s="48"/>
      <c r="E12" s="24" t="s">
        <v>60</v>
      </c>
      <c r="F12" s="2" t="s">
        <v>64</v>
      </c>
      <c r="G12" s="2" t="s">
        <v>66</v>
      </c>
      <c r="H12" s="2" t="s">
        <v>131</v>
      </c>
      <c r="I12" s="2" t="s">
        <v>67</v>
      </c>
      <c r="J12" s="2" t="s">
        <v>69</v>
      </c>
      <c r="K12" s="2" t="s">
        <v>73</v>
      </c>
      <c r="L12" s="2" t="s">
        <v>80</v>
      </c>
      <c r="M12" s="2" t="s">
        <v>140</v>
      </c>
      <c r="N12" s="2" t="s">
        <v>82</v>
      </c>
    </row>
    <row r="13" spans="1:16" ht="18" customHeight="1">
      <c r="A13" s="25">
        <v>1</v>
      </c>
      <c r="B13" s="33" t="s">
        <v>231</v>
      </c>
      <c r="C13" s="33"/>
      <c r="D13" s="35" t="s">
        <v>254</v>
      </c>
      <c r="E13" s="32" t="s">
        <v>236</v>
      </c>
      <c r="F13" s="26" t="s">
        <v>237</v>
      </c>
      <c r="G13" s="26" t="s">
        <v>238</v>
      </c>
      <c r="H13" s="26" t="s">
        <v>243</v>
      </c>
      <c r="I13" s="27" t="s">
        <v>242</v>
      </c>
      <c r="J13" s="27" t="s">
        <v>238</v>
      </c>
      <c r="K13" s="26" t="s">
        <v>245</v>
      </c>
      <c r="L13" s="26" t="s">
        <v>272</v>
      </c>
      <c r="M13" s="32" t="s">
        <v>268</v>
      </c>
      <c r="N13" s="28" t="s">
        <v>249</v>
      </c>
      <c r="O13" t="s">
        <v>232</v>
      </c>
    </row>
    <row r="14" spans="1:16" ht="18" customHeight="1">
      <c r="A14" s="25">
        <v>2</v>
      </c>
      <c r="B14" s="37" t="s">
        <v>250</v>
      </c>
      <c r="C14" s="51"/>
      <c r="D14" s="38" t="s">
        <v>283</v>
      </c>
      <c r="E14" s="32" t="s">
        <v>235</v>
      </c>
      <c r="F14" s="32" t="s">
        <v>261</v>
      </c>
      <c r="G14" s="32"/>
      <c r="H14" s="32" t="s">
        <v>240</v>
      </c>
      <c r="I14" s="26" t="s">
        <v>244</v>
      </c>
      <c r="J14" s="32" t="s">
        <v>244</v>
      </c>
      <c r="K14" s="32" t="s">
        <v>255</v>
      </c>
      <c r="L14" s="26" t="s">
        <v>273</v>
      </c>
      <c r="M14" s="32" t="s">
        <v>268</v>
      </c>
      <c r="N14" s="32" t="s">
        <v>247</v>
      </c>
      <c r="O14" t="s">
        <v>232</v>
      </c>
    </row>
    <row r="15" spans="1:16" ht="24" customHeight="1" thickBot="1">
      <c r="A15" s="25">
        <v>3</v>
      </c>
      <c r="B15" s="37" t="s">
        <v>280</v>
      </c>
      <c r="C15" s="37"/>
      <c r="D15" s="39" t="s">
        <v>278</v>
      </c>
      <c r="E15" s="32" t="s">
        <v>235</v>
      </c>
      <c r="F15" s="32" t="s">
        <v>262</v>
      </c>
      <c r="G15" s="32" t="s">
        <v>239</v>
      </c>
      <c r="H15" s="32" t="s">
        <v>243</v>
      </c>
      <c r="I15" s="26" t="s">
        <v>242</v>
      </c>
      <c r="J15" s="32" t="s">
        <v>266</v>
      </c>
      <c r="K15" s="32" t="s">
        <v>256</v>
      </c>
      <c r="L15" s="26" t="s">
        <v>274</v>
      </c>
      <c r="M15" s="32" t="s">
        <v>268</v>
      </c>
      <c r="N15" s="32" t="s">
        <v>248</v>
      </c>
      <c r="O15" t="s">
        <v>232</v>
      </c>
    </row>
    <row r="16" spans="1:16" ht="18" customHeight="1" thickBot="1">
      <c r="A16" s="25">
        <v>4</v>
      </c>
      <c r="B16" s="40" t="s">
        <v>251</v>
      </c>
      <c r="C16" s="52"/>
      <c r="D16" s="39" t="s">
        <v>279</v>
      </c>
      <c r="E16" s="32" t="s">
        <v>258</v>
      </c>
      <c r="F16" s="32" t="s">
        <v>263</v>
      </c>
      <c r="G16" s="32" t="s">
        <v>238</v>
      </c>
      <c r="H16" s="32" t="s">
        <v>243</v>
      </c>
      <c r="I16" s="26" t="s">
        <v>242</v>
      </c>
      <c r="J16" s="32" t="s">
        <v>238</v>
      </c>
      <c r="K16" s="32" t="s">
        <v>246</v>
      </c>
      <c r="L16" s="26" t="s">
        <v>275</v>
      </c>
      <c r="M16" s="32" t="s">
        <v>268</v>
      </c>
      <c r="N16" s="32" t="s">
        <v>270</v>
      </c>
      <c r="O16" t="s">
        <v>232</v>
      </c>
    </row>
    <row r="17" spans="1:15" ht="15" customHeight="1">
      <c r="A17" s="25">
        <v>5</v>
      </c>
      <c r="B17" s="33" t="s">
        <v>252</v>
      </c>
      <c r="C17" s="33"/>
      <c r="D17" s="34" t="s">
        <v>253</v>
      </c>
      <c r="E17" s="32" t="s">
        <v>234</v>
      </c>
      <c r="F17" s="32" t="s">
        <v>264</v>
      </c>
      <c r="G17" s="32"/>
      <c r="H17" s="32" t="s">
        <v>240</v>
      </c>
      <c r="I17" s="26" t="s">
        <v>244</v>
      </c>
      <c r="J17" s="32" t="s">
        <v>267</v>
      </c>
      <c r="K17" s="32" t="s">
        <v>257</v>
      </c>
      <c r="L17" s="26" t="s">
        <v>276</v>
      </c>
      <c r="M17" s="32" t="s">
        <v>268</v>
      </c>
      <c r="N17" s="32" t="s">
        <v>271</v>
      </c>
      <c r="O17" t="s">
        <v>232</v>
      </c>
    </row>
    <row r="18" spans="1:15" ht="33.75" customHeight="1">
      <c r="A18" s="25">
        <v>6</v>
      </c>
      <c r="B18" s="33" t="s">
        <v>281</v>
      </c>
      <c r="C18" s="33"/>
      <c r="D18" s="35" t="s">
        <v>282</v>
      </c>
      <c r="E18" s="32" t="s">
        <v>260</v>
      </c>
      <c r="F18" s="32" t="s">
        <v>265</v>
      </c>
      <c r="G18" s="32" t="s">
        <v>241</v>
      </c>
      <c r="H18" s="32" t="s">
        <v>269</v>
      </c>
      <c r="I18" s="26" t="s">
        <v>242</v>
      </c>
      <c r="J18" s="32" t="s">
        <v>266</v>
      </c>
      <c r="K18" s="32" t="s">
        <v>259</v>
      </c>
      <c r="L18" s="26" t="s">
        <v>277</v>
      </c>
      <c r="M18" s="32" t="s">
        <v>268</v>
      </c>
      <c r="N18" s="32" t="s">
        <v>271</v>
      </c>
      <c r="O18" s="36" t="s">
        <v>233</v>
      </c>
    </row>
    <row r="19" spans="1:15" ht="15.75">
      <c r="A19" s="25">
        <v>7</v>
      </c>
      <c r="B19" s="33" t="s">
        <v>284</v>
      </c>
      <c r="C19" s="33"/>
      <c r="D19" s="35" t="s">
        <v>285</v>
      </c>
      <c r="E19" s="32" t="s">
        <v>258</v>
      </c>
      <c r="F19" s="32" t="s">
        <v>263</v>
      </c>
      <c r="G19" s="32" t="s">
        <v>238</v>
      </c>
      <c r="H19" s="32" t="s">
        <v>243</v>
      </c>
      <c r="I19" s="26" t="s">
        <v>242</v>
      </c>
      <c r="J19" s="32" t="s">
        <v>238</v>
      </c>
      <c r="K19" s="32" t="s">
        <v>246</v>
      </c>
      <c r="L19" s="26" t="s">
        <v>275</v>
      </c>
      <c r="M19" s="32" t="s">
        <v>268</v>
      </c>
      <c r="N19" s="32" t="s">
        <v>270</v>
      </c>
      <c r="O19" t="s">
        <v>232</v>
      </c>
    </row>
    <row r="20" spans="1:15" ht="15.75">
      <c r="A20" s="25"/>
      <c r="O20" s="17"/>
    </row>
    <row r="21" spans="1:15" ht="15.75">
      <c r="A21" s="25"/>
      <c r="O21" s="17"/>
    </row>
    <row r="22" spans="1:15" ht="15.75">
      <c r="A22" s="25"/>
      <c r="O22" s="17"/>
    </row>
    <row r="23" spans="1:15" ht="15.75">
      <c r="A23" s="25"/>
      <c r="O23" s="17"/>
    </row>
    <row r="24" spans="1:15" ht="15.75">
      <c r="A24" s="25"/>
      <c r="O24" s="17"/>
    </row>
    <row r="25" spans="1:15" ht="15.75">
      <c r="A25" s="25"/>
      <c r="O25" s="17"/>
    </row>
    <row r="26" spans="1:15" ht="15.75">
      <c r="A26" s="25"/>
    </row>
    <row r="27" spans="1:15" ht="15.75">
      <c r="A27" s="25"/>
    </row>
    <row r="28" spans="1:15" ht="15.75">
      <c r="A28" s="25"/>
    </row>
    <row r="29" spans="1:15" ht="15.75">
      <c r="A29" s="25"/>
    </row>
    <row r="30" spans="1:15" ht="15.75">
      <c r="A30" s="25"/>
    </row>
    <row r="31" spans="1:15">
      <c r="A31" s="22"/>
    </row>
    <row r="32" spans="1:15">
      <c r="A32" s="22"/>
    </row>
    <row r="33" spans="1:1">
      <c r="A33" s="22"/>
    </row>
    <row r="34" spans="1:1">
      <c r="A34" s="22"/>
    </row>
    <row r="35" spans="1:1">
      <c r="A35" s="30"/>
    </row>
    <row r="36" spans="1:1">
      <c r="A36" s="30"/>
    </row>
    <row r="37" spans="1:1">
      <c r="A37" s="30"/>
    </row>
    <row r="38" spans="1:1">
      <c r="A38" s="30"/>
    </row>
    <row r="39" spans="1:1">
      <c r="A39" s="30"/>
    </row>
    <row r="40" spans="1:1">
      <c r="A40" s="30"/>
    </row>
    <row r="41" spans="1:1">
      <c r="A41" s="30"/>
    </row>
    <row r="42" spans="1:1">
      <c r="A42" s="30"/>
    </row>
    <row r="43" spans="1:1">
      <c r="A43" s="30"/>
    </row>
    <row r="44" spans="1:1">
      <c r="A44" s="30"/>
    </row>
    <row r="45" spans="1:1">
      <c r="A45" s="30"/>
    </row>
    <row r="46" spans="1:1">
      <c r="A46" s="30"/>
    </row>
    <row r="47" spans="1:1">
      <c r="A47" s="30"/>
    </row>
    <row r="48" spans="1:1">
      <c r="A48" s="30"/>
    </row>
    <row r="49" spans="1:1">
      <c r="A49" s="30"/>
    </row>
    <row r="50" spans="1:1">
      <c r="A50" s="30"/>
    </row>
    <row r="51" spans="1:1">
      <c r="A51" s="30"/>
    </row>
    <row r="52" spans="1:1">
      <c r="A52" s="30"/>
    </row>
    <row r="53" spans="1:1">
      <c r="A53" s="30">
        <v>47</v>
      </c>
    </row>
    <row r="54" spans="1:1">
      <c r="A54" s="30">
        <v>48</v>
      </c>
    </row>
    <row r="55" spans="1:1">
      <c r="A55" s="30">
        <v>49</v>
      </c>
    </row>
    <row r="56" spans="1:1">
      <c r="A56" s="30">
        <v>50</v>
      </c>
    </row>
    <row r="57" spans="1:1">
      <c r="A57" s="30">
        <v>51</v>
      </c>
    </row>
    <row r="58" spans="1:1">
      <c r="A58" s="30">
        <v>52</v>
      </c>
    </row>
    <row r="59" spans="1:1">
      <c r="A59" s="30">
        <v>53</v>
      </c>
    </row>
    <row r="60" spans="1:1">
      <c r="A60" s="30">
        <v>54</v>
      </c>
    </row>
    <row r="61" spans="1:1">
      <c r="A61" s="30">
        <v>55</v>
      </c>
    </row>
    <row r="62" spans="1:1">
      <c r="A62" s="30">
        <v>55</v>
      </c>
    </row>
    <row r="63" spans="1:1">
      <c r="A63" s="30">
        <v>56</v>
      </c>
    </row>
    <row r="64" spans="1:1">
      <c r="A64" s="30">
        <v>57</v>
      </c>
    </row>
    <row r="65" spans="1:1">
      <c r="A65" s="30">
        <v>58</v>
      </c>
    </row>
    <row r="66" spans="1:1">
      <c r="A66" s="30">
        <v>59</v>
      </c>
    </row>
    <row r="67" spans="1:1">
      <c r="A67" s="30">
        <v>60</v>
      </c>
    </row>
    <row r="68" spans="1:1">
      <c r="A68" s="30">
        <v>61</v>
      </c>
    </row>
    <row r="69" spans="1:1">
      <c r="A69" s="30">
        <v>62</v>
      </c>
    </row>
    <row r="70" spans="1:1">
      <c r="A70" s="30">
        <v>63</v>
      </c>
    </row>
    <row r="71" spans="1:1">
      <c r="A71" s="30">
        <v>64</v>
      </c>
    </row>
    <row r="72" spans="1:1">
      <c r="A72" s="30">
        <v>65</v>
      </c>
    </row>
    <row r="73" spans="1:1">
      <c r="A73" s="30">
        <v>66</v>
      </c>
    </row>
    <row r="74" spans="1:1">
      <c r="A74" s="30">
        <v>67</v>
      </c>
    </row>
    <row r="75" spans="1:1">
      <c r="A75" s="30">
        <v>68</v>
      </c>
    </row>
    <row r="76" spans="1:1">
      <c r="A76" s="30">
        <v>69</v>
      </c>
    </row>
    <row r="77" spans="1:1">
      <c r="A77" s="30">
        <v>70</v>
      </c>
    </row>
    <row r="78" spans="1:1">
      <c r="A78" s="30">
        <v>71</v>
      </c>
    </row>
    <row r="79" spans="1:1">
      <c r="A79" s="30">
        <v>72</v>
      </c>
    </row>
    <row r="80" spans="1:1">
      <c r="A80" s="30">
        <v>73</v>
      </c>
    </row>
    <row r="81" spans="1:1">
      <c r="A81" s="30">
        <v>74</v>
      </c>
    </row>
    <row r="82" spans="1:1">
      <c r="A82" s="30">
        <v>75</v>
      </c>
    </row>
    <row r="83" spans="1:1">
      <c r="A83" s="30">
        <v>76</v>
      </c>
    </row>
    <row r="84" spans="1:1">
      <c r="A84" s="30">
        <v>77</v>
      </c>
    </row>
    <row r="85" spans="1:1">
      <c r="A85" s="30">
        <v>78</v>
      </c>
    </row>
    <row r="86" spans="1:1">
      <c r="A86" s="30">
        <v>79</v>
      </c>
    </row>
    <row r="87" spans="1:1">
      <c r="A87" s="30">
        <v>80</v>
      </c>
    </row>
    <row r="88" spans="1:1">
      <c r="A88" s="30">
        <v>81</v>
      </c>
    </row>
    <row r="89" spans="1:1">
      <c r="A89" s="30">
        <v>82</v>
      </c>
    </row>
    <row r="90" spans="1:1">
      <c r="A90" s="30">
        <v>83</v>
      </c>
    </row>
    <row r="91" spans="1:1">
      <c r="A91" s="30">
        <v>84</v>
      </c>
    </row>
    <row r="92" spans="1:1">
      <c r="A92" s="30">
        <v>85</v>
      </c>
    </row>
    <row r="93" spans="1:1">
      <c r="A93" s="30">
        <v>86</v>
      </c>
    </row>
    <row r="94" spans="1:1">
      <c r="A94" s="30">
        <v>87</v>
      </c>
    </row>
    <row r="95" spans="1:1">
      <c r="A95" s="30">
        <v>88</v>
      </c>
    </row>
    <row r="96" spans="1:1">
      <c r="A96" s="30">
        <v>90</v>
      </c>
    </row>
    <row r="97" spans="1:1">
      <c r="A97" s="30">
        <v>91</v>
      </c>
    </row>
    <row r="98" spans="1:1">
      <c r="A98" s="30">
        <v>92</v>
      </c>
    </row>
    <row r="99" spans="1:1">
      <c r="A99" s="30">
        <v>93</v>
      </c>
    </row>
    <row r="100" spans="1:1">
      <c r="A100" s="30">
        <v>94</v>
      </c>
    </row>
    <row r="101" spans="1:1">
      <c r="A101" s="30">
        <v>95</v>
      </c>
    </row>
    <row r="102" spans="1:1">
      <c r="A102" s="30">
        <v>96</v>
      </c>
    </row>
    <row r="103" spans="1:1">
      <c r="A103" s="30">
        <v>97</v>
      </c>
    </row>
    <row r="104" spans="1:1">
      <c r="A104" s="30">
        <v>98</v>
      </c>
    </row>
    <row r="105" spans="1:1">
      <c r="A105" s="30">
        <v>99</v>
      </c>
    </row>
    <row r="106" spans="1:1">
      <c r="A106" s="30">
        <v>100</v>
      </c>
    </row>
    <row r="107" spans="1:1">
      <c r="A107" s="30">
        <v>101</v>
      </c>
    </row>
    <row r="108" spans="1:1">
      <c r="A108" s="30">
        <v>102</v>
      </c>
    </row>
    <row r="109" spans="1:1">
      <c r="A109" s="30">
        <v>103</v>
      </c>
    </row>
    <row r="110" spans="1:1">
      <c r="A110" s="30">
        <v>104</v>
      </c>
    </row>
    <row r="111" spans="1:1">
      <c r="A111" s="30">
        <v>105</v>
      </c>
    </row>
    <row r="112" spans="1:1">
      <c r="A112" s="30">
        <v>106</v>
      </c>
    </row>
    <row r="113" spans="1:1">
      <c r="A113" s="30">
        <v>107</v>
      </c>
    </row>
    <row r="114" spans="1:1">
      <c r="A114" s="30">
        <v>108</v>
      </c>
    </row>
    <row r="115" spans="1:1">
      <c r="A115" s="30">
        <v>109</v>
      </c>
    </row>
    <row r="116" spans="1:1">
      <c r="A116" s="30">
        <v>110</v>
      </c>
    </row>
    <row r="117" spans="1:1">
      <c r="A117" s="30">
        <v>111</v>
      </c>
    </row>
    <row r="118" spans="1:1">
      <c r="A118" s="30">
        <v>112</v>
      </c>
    </row>
    <row r="119" spans="1:1">
      <c r="A119" s="30">
        <v>113</v>
      </c>
    </row>
    <row r="120" spans="1:1">
      <c r="A120" s="30">
        <v>114</v>
      </c>
    </row>
    <row r="121" spans="1:1">
      <c r="A121" s="30">
        <v>115</v>
      </c>
    </row>
    <row r="122" spans="1:1">
      <c r="A122" s="30">
        <v>116</v>
      </c>
    </row>
    <row r="123" spans="1:1">
      <c r="A123" s="30">
        <v>117</v>
      </c>
    </row>
    <row r="124" spans="1:1">
      <c r="A124" s="30">
        <v>118</v>
      </c>
    </row>
    <row r="125" spans="1:1">
      <c r="A125" s="30">
        <v>119</v>
      </c>
    </row>
    <row r="126" spans="1:1">
      <c r="A126" s="30">
        <v>120</v>
      </c>
    </row>
    <row r="127" spans="1:1">
      <c r="A127" s="30">
        <v>121</v>
      </c>
    </row>
    <row r="128" spans="1:1">
      <c r="A128" s="30">
        <v>122</v>
      </c>
    </row>
    <row r="129" spans="1:1">
      <c r="A129" s="30">
        <v>123</v>
      </c>
    </row>
    <row r="130" spans="1:1">
      <c r="A130" s="30">
        <v>124</v>
      </c>
    </row>
    <row r="131" spans="1:1">
      <c r="A131" s="30">
        <v>125</v>
      </c>
    </row>
    <row r="132" spans="1:1">
      <c r="A132" s="30">
        <v>126</v>
      </c>
    </row>
    <row r="133" spans="1:1">
      <c r="A133" s="30">
        <v>127</v>
      </c>
    </row>
    <row r="134" spans="1:1">
      <c r="A134" s="30">
        <v>128</v>
      </c>
    </row>
    <row r="135" spans="1:1">
      <c r="A135" s="30">
        <v>129</v>
      </c>
    </row>
    <row r="136" spans="1:1">
      <c r="A136" s="30">
        <v>130</v>
      </c>
    </row>
    <row r="137" spans="1:1">
      <c r="A137" s="31">
        <v>131</v>
      </c>
    </row>
    <row r="138" spans="1:1">
      <c r="A138" s="31">
        <v>132</v>
      </c>
    </row>
    <row r="139" spans="1:1">
      <c r="A139" s="31">
        <v>133</v>
      </c>
    </row>
    <row r="140" spans="1:1">
      <c r="A140" s="31">
        <v>134</v>
      </c>
    </row>
    <row r="141" spans="1:1">
      <c r="A141" s="31">
        <v>135</v>
      </c>
    </row>
    <row r="142" spans="1:1">
      <c r="A142" s="31">
        <v>136</v>
      </c>
    </row>
    <row r="143" spans="1:1">
      <c r="A143" s="31">
        <v>137</v>
      </c>
    </row>
    <row r="144" spans="1:1">
      <c r="A144" s="31">
        <v>138</v>
      </c>
    </row>
    <row r="145" spans="1:1">
      <c r="A145" s="31">
        <v>139</v>
      </c>
    </row>
    <row r="146" spans="1:1">
      <c r="A146" s="31">
        <v>140</v>
      </c>
    </row>
    <row r="147" spans="1:1">
      <c r="A147" s="31">
        <v>141</v>
      </c>
    </row>
    <row r="148" spans="1:1">
      <c r="A148" s="31">
        <v>142</v>
      </c>
    </row>
    <row r="149" spans="1:1">
      <c r="A149" s="31">
        <v>143</v>
      </c>
    </row>
    <row r="150" spans="1:1">
      <c r="A150" s="31">
        <v>144</v>
      </c>
    </row>
    <row r="151" spans="1:1">
      <c r="A151" s="31">
        <v>145</v>
      </c>
    </row>
    <row r="152" spans="1:1">
      <c r="A152" s="31">
        <v>146</v>
      </c>
    </row>
    <row r="153" spans="1:1">
      <c r="A153" s="31">
        <v>147</v>
      </c>
    </row>
    <row r="154" spans="1:1">
      <c r="A154" s="31">
        <v>148</v>
      </c>
    </row>
    <row r="155" spans="1:1">
      <c r="A155" s="31">
        <v>149</v>
      </c>
    </row>
    <row r="156" spans="1:1">
      <c r="A156" s="31">
        <v>150</v>
      </c>
    </row>
    <row r="157" spans="1:1">
      <c r="A157" s="31">
        <v>151</v>
      </c>
    </row>
    <row r="158" spans="1:1">
      <c r="A158" s="31">
        <v>152</v>
      </c>
    </row>
    <row r="159" spans="1:1">
      <c r="A159" s="31">
        <v>153</v>
      </c>
    </row>
    <row r="160" spans="1:1">
      <c r="A160" s="31">
        <v>154</v>
      </c>
    </row>
    <row r="161" spans="1:1">
      <c r="A161" s="31">
        <v>155</v>
      </c>
    </row>
    <row r="162" spans="1:1">
      <c r="A162" s="31">
        <v>156</v>
      </c>
    </row>
    <row r="163" spans="1:1">
      <c r="A163" s="31">
        <v>157</v>
      </c>
    </row>
    <row r="164" spans="1:1">
      <c r="A164" s="31">
        <v>158</v>
      </c>
    </row>
    <row r="165" spans="1:1">
      <c r="A165" s="31">
        <v>159</v>
      </c>
    </row>
    <row r="166" spans="1:1">
      <c r="A166" s="31">
        <v>160</v>
      </c>
    </row>
    <row r="167" spans="1:1">
      <c r="A167" s="31">
        <v>161</v>
      </c>
    </row>
    <row r="168" spans="1:1">
      <c r="A168" s="31">
        <v>162</v>
      </c>
    </row>
    <row r="169" spans="1:1">
      <c r="A169" s="31">
        <v>163</v>
      </c>
    </row>
    <row r="170" spans="1:1">
      <c r="A170" s="31">
        <v>164</v>
      </c>
    </row>
    <row r="171" spans="1:1">
      <c r="A171" s="31">
        <v>165</v>
      </c>
    </row>
    <row r="172" spans="1:1">
      <c r="A172" s="31">
        <v>166</v>
      </c>
    </row>
    <row r="173" spans="1:1">
      <c r="A173" s="31">
        <v>167</v>
      </c>
    </row>
    <row r="174" spans="1:1">
      <c r="A174" s="31">
        <v>168</v>
      </c>
    </row>
    <row r="175" spans="1:1">
      <c r="A175" s="31">
        <v>169</v>
      </c>
    </row>
    <row r="176" spans="1:1">
      <c r="A176" s="31">
        <v>170</v>
      </c>
    </row>
    <row r="177" spans="1:1">
      <c r="A177" s="31">
        <v>171</v>
      </c>
    </row>
    <row r="178" spans="1:1">
      <c r="A178" s="31">
        <v>172</v>
      </c>
    </row>
    <row r="179" spans="1:1">
      <c r="A179" s="31">
        <v>173</v>
      </c>
    </row>
    <row r="180" spans="1:1">
      <c r="A180" s="31">
        <v>174</v>
      </c>
    </row>
    <row r="181" spans="1:1">
      <c r="A181" s="31">
        <v>175</v>
      </c>
    </row>
    <row r="182" spans="1:1">
      <c r="A182" s="31">
        <v>176</v>
      </c>
    </row>
    <row r="183" spans="1:1">
      <c r="A183" s="31">
        <v>178</v>
      </c>
    </row>
    <row r="184" spans="1:1">
      <c r="A184" s="31">
        <v>179</v>
      </c>
    </row>
    <row r="185" spans="1:1">
      <c r="A185" s="31">
        <v>180</v>
      </c>
    </row>
    <row r="186" spans="1:1">
      <c r="A186" s="31">
        <v>181</v>
      </c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E12:N12 N13 I13:J13">
      <formula1>Испытание</formula1>
    </dataValidation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8" t="s">
        <v>6</v>
      </c>
      <c r="B1" s="8" t="s">
        <v>21</v>
      </c>
      <c r="C1" s="8" t="s">
        <v>27</v>
      </c>
      <c r="D1" s="8" t="s">
        <v>26</v>
      </c>
      <c r="F1" s="23" t="s">
        <v>144</v>
      </c>
      <c r="G1" s="1" t="s">
        <v>59</v>
      </c>
      <c r="H1" s="10" t="s">
        <v>25</v>
      </c>
    </row>
    <row r="2" spans="1:8">
      <c r="D2" s="8"/>
      <c r="F2" s="9"/>
      <c r="H2" s="10"/>
    </row>
    <row r="3" spans="1:8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>
      <c r="A16" t="s">
        <v>142</v>
      </c>
      <c r="F16" s="18" t="s">
        <v>157</v>
      </c>
      <c r="G16" s="17" t="s">
        <v>68</v>
      </c>
      <c r="H16" s="10" t="s">
        <v>101</v>
      </c>
    </row>
    <row r="17" spans="1:8">
      <c r="A17" t="s">
        <v>143</v>
      </c>
      <c r="F17" s="18" t="s">
        <v>158</v>
      </c>
      <c r="G17" s="17" t="s">
        <v>69</v>
      </c>
      <c r="H17" s="10" t="s">
        <v>102</v>
      </c>
    </row>
    <row r="18" spans="1:8">
      <c r="A18" t="s">
        <v>20</v>
      </c>
      <c r="F18" s="18" t="s">
        <v>159</v>
      </c>
      <c r="G18" s="17" t="s">
        <v>73</v>
      </c>
      <c r="H18" s="10" t="s">
        <v>103</v>
      </c>
    </row>
    <row r="19" spans="1:8">
      <c r="F19" s="18" t="s">
        <v>160</v>
      </c>
      <c r="G19" s="17" t="s">
        <v>72</v>
      </c>
      <c r="H19" s="10" t="s">
        <v>104</v>
      </c>
    </row>
    <row r="20" spans="1:8">
      <c r="F20" s="18" t="s">
        <v>161</v>
      </c>
      <c r="G20" s="17" t="s">
        <v>127</v>
      </c>
      <c r="H20" s="10" t="s">
        <v>105</v>
      </c>
    </row>
    <row r="21" spans="1:8">
      <c r="F21" s="18" t="s">
        <v>162</v>
      </c>
      <c r="G21" s="17" t="s">
        <v>74</v>
      </c>
      <c r="H21" s="10" t="s">
        <v>106</v>
      </c>
    </row>
    <row r="22" spans="1:8">
      <c r="F22" s="18" t="s">
        <v>163</v>
      </c>
      <c r="G22" s="17" t="s">
        <v>83</v>
      </c>
      <c r="H22" s="10" t="s">
        <v>107</v>
      </c>
    </row>
    <row r="23" spans="1:8">
      <c r="F23" s="18" t="s">
        <v>164</v>
      </c>
      <c r="G23" s="19" t="s">
        <v>84</v>
      </c>
      <c r="H23" s="10" t="s">
        <v>108</v>
      </c>
    </row>
    <row r="24" spans="1:8">
      <c r="F24" s="18" t="s">
        <v>165</v>
      </c>
      <c r="G24" s="19" t="s">
        <v>85</v>
      </c>
      <c r="H24" s="10" t="s">
        <v>109</v>
      </c>
    </row>
    <row r="25" spans="1:8">
      <c r="F25" s="18" t="s">
        <v>166</v>
      </c>
      <c r="G25" s="17" t="s">
        <v>75</v>
      </c>
      <c r="H25" s="10" t="s">
        <v>110</v>
      </c>
    </row>
    <row r="26" spans="1:8">
      <c r="F26" s="18" t="s">
        <v>167</v>
      </c>
      <c r="G26" s="17" t="s">
        <v>76</v>
      </c>
      <c r="H26" s="10" t="s">
        <v>111</v>
      </c>
    </row>
    <row r="27" spans="1:8">
      <c r="F27" s="18" t="s">
        <v>168</v>
      </c>
      <c r="G27" s="17" t="s">
        <v>77</v>
      </c>
      <c r="H27" s="10" t="s">
        <v>112</v>
      </c>
    </row>
    <row r="28" spans="1:8">
      <c r="F28" s="18" t="s">
        <v>169</v>
      </c>
      <c r="G28" s="17" t="s">
        <v>78</v>
      </c>
      <c r="H28" s="10" t="s">
        <v>113</v>
      </c>
    </row>
    <row r="29" spans="1:8">
      <c r="F29" s="18" t="s">
        <v>170</v>
      </c>
      <c r="G29" s="20" t="s">
        <v>137</v>
      </c>
      <c r="H29" s="10" t="s">
        <v>114</v>
      </c>
    </row>
    <row r="30" spans="1:8">
      <c r="F30" s="18" t="s">
        <v>171</v>
      </c>
      <c r="G30" s="20" t="s">
        <v>138</v>
      </c>
      <c r="H30" s="10" t="s">
        <v>115</v>
      </c>
    </row>
    <row r="31" spans="1:8">
      <c r="F31" s="18" t="s">
        <v>172</v>
      </c>
      <c r="G31" s="17" t="s">
        <v>79</v>
      </c>
      <c r="H31" s="10" t="s">
        <v>116</v>
      </c>
    </row>
    <row r="32" spans="1:8">
      <c r="F32" s="18" t="s">
        <v>173</v>
      </c>
      <c r="G32" s="17" t="s">
        <v>80</v>
      </c>
      <c r="H32" s="10" t="s">
        <v>118</v>
      </c>
    </row>
    <row r="33" spans="6:8">
      <c r="F33" s="18" t="s">
        <v>174</v>
      </c>
      <c r="G33" s="17" t="s">
        <v>81</v>
      </c>
      <c r="H33" s="10" t="s">
        <v>117</v>
      </c>
    </row>
    <row r="34" spans="6:8">
      <c r="F34" s="18" t="s">
        <v>175</v>
      </c>
      <c r="G34" s="20" t="s">
        <v>132</v>
      </c>
    </row>
    <row r="35" spans="6:8">
      <c r="F35" s="18" t="s">
        <v>176</v>
      </c>
      <c r="G35" s="20" t="s">
        <v>133</v>
      </c>
    </row>
    <row r="36" spans="6:8">
      <c r="F36" s="18" t="s">
        <v>177</v>
      </c>
      <c r="G36" s="20" t="s">
        <v>134</v>
      </c>
    </row>
    <row r="37" spans="6:8">
      <c r="F37" s="18" t="s">
        <v>178</v>
      </c>
      <c r="G37" s="20" t="s">
        <v>135</v>
      </c>
    </row>
    <row r="38" spans="6:8">
      <c r="F38" s="18" t="s">
        <v>179</v>
      </c>
      <c r="G38" s="20" t="s">
        <v>136</v>
      </c>
    </row>
    <row r="39" spans="6:8">
      <c r="F39" s="18" t="s">
        <v>180</v>
      </c>
      <c r="G39" s="21" t="s">
        <v>139</v>
      </c>
    </row>
    <row r="40" spans="6:8">
      <c r="F40" s="18" t="s">
        <v>181</v>
      </c>
      <c r="G40" s="17" t="s">
        <v>130</v>
      </c>
    </row>
    <row r="41" spans="6:8">
      <c r="F41" s="18" t="s">
        <v>182</v>
      </c>
      <c r="G41" s="17" t="s">
        <v>82</v>
      </c>
    </row>
    <row r="42" spans="6:8">
      <c r="F42" s="18" t="s">
        <v>183</v>
      </c>
      <c r="G42" s="21" t="s">
        <v>140</v>
      </c>
    </row>
    <row r="43" spans="6:8">
      <c r="F43" s="18" t="s">
        <v>184</v>
      </c>
      <c r="G43" s="21" t="s">
        <v>141</v>
      </c>
    </row>
    <row r="44" spans="6:8">
      <c r="F44" s="18" t="s">
        <v>185</v>
      </c>
      <c r="G44" s="19" t="s">
        <v>86</v>
      </c>
    </row>
    <row r="45" spans="6:8">
      <c r="F45" s="18" t="s">
        <v>186</v>
      </c>
      <c r="G45" s="19" t="s">
        <v>126</v>
      </c>
    </row>
    <row r="46" spans="6:8">
      <c r="F46" s="18" t="s">
        <v>187</v>
      </c>
      <c r="G46" s="19"/>
    </row>
    <row r="47" spans="6:8">
      <c r="F47" s="18" t="s">
        <v>188</v>
      </c>
    </row>
    <row r="48" spans="6:8">
      <c r="F48" s="18" t="s">
        <v>189</v>
      </c>
    </row>
    <row r="49" spans="6:7">
      <c r="F49" s="18" t="s">
        <v>190</v>
      </c>
      <c r="G49"/>
    </row>
    <row r="50" spans="6:7">
      <c r="F50" s="18" t="s">
        <v>191</v>
      </c>
      <c r="G50"/>
    </row>
    <row r="51" spans="6:7">
      <c r="F51" s="18" t="s">
        <v>192</v>
      </c>
      <c r="G51"/>
    </row>
    <row r="52" spans="6:7">
      <c r="F52" s="18" t="s">
        <v>193</v>
      </c>
      <c r="G52"/>
    </row>
    <row r="53" spans="6:7">
      <c r="F53" s="18" t="s">
        <v>194</v>
      </c>
      <c r="G53"/>
    </row>
    <row r="54" spans="6:7">
      <c r="F54" s="18" t="s">
        <v>195</v>
      </c>
      <c r="G54"/>
    </row>
    <row r="55" spans="6:7">
      <c r="F55" s="18" t="s">
        <v>196</v>
      </c>
      <c r="G55"/>
    </row>
    <row r="56" spans="6:7">
      <c r="F56" s="18" t="s">
        <v>197</v>
      </c>
      <c r="G56"/>
    </row>
    <row r="57" spans="6:7">
      <c r="F57" s="18" t="s">
        <v>198</v>
      </c>
      <c r="G57"/>
    </row>
    <row r="58" spans="6:7">
      <c r="F58" s="18" t="s">
        <v>199</v>
      </c>
      <c r="G58"/>
    </row>
    <row r="59" spans="6:7">
      <c r="F59" s="18" t="s">
        <v>200</v>
      </c>
      <c r="G59"/>
    </row>
    <row r="60" spans="6:7">
      <c r="F60" s="18" t="s">
        <v>201</v>
      </c>
      <c r="G60"/>
    </row>
    <row r="61" spans="6:7">
      <c r="F61" s="18" t="s">
        <v>202</v>
      </c>
      <c r="G61"/>
    </row>
    <row r="62" spans="6:7">
      <c r="F62" s="18" t="s">
        <v>203</v>
      </c>
      <c r="G62"/>
    </row>
    <row r="63" spans="6:7">
      <c r="F63" s="18" t="s">
        <v>204</v>
      </c>
      <c r="G63"/>
    </row>
    <row r="64" spans="6:7">
      <c r="F64" s="18" t="s">
        <v>205</v>
      </c>
      <c r="G64"/>
    </row>
    <row r="65" spans="6:7">
      <c r="F65" s="18" t="s">
        <v>206</v>
      </c>
      <c r="G65"/>
    </row>
    <row r="66" spans="6:7">
      <c r="F66" s="18" t="s">
        <v>207</v>
      </c>
      <c r="G66"/>
    </row>
    <row r="67" spans="6:7">
      <c r="F67" s="18" t="s">
        <v>208</v>
      </c>
      <c r="G67"/>
    </row>
    <row r="68" spans="6:7">
      <c r="F68" s="18" t="s">
        <v>209</v>
      </c>
      <c r="G68"/>
    </row>
    <row r="69" spans="6:7">
      <c r="F69" s="18" t="s">
        <v>210</v>
      </c>
      <c r="G69"/>
    </row>
    <row r="70" spans="6:7">
      <c r="F70" s="18" t="s">
        <v>211</v>
      </c>
      <c r="G70"/>
    </row>
    <row r="71" spans="6:7">
      <c r="F71" s="18" t="s">
        <v>212</v>
      </c>
      <c r="G71"/>
    </row>
    <row r="72" spans="6:7">
      <c r="F72" s="18" t="s">
        <v>213</v>
      </c>
      <c r="G72"/>
    </row>
    <row r="73" spans="6:7">
      <c r="F73" s="18" t="s">
        <v>214</v>
      </c>
      <c r="G73"/>
    </row>
    <row r="74" spans="6:7">
      <c r="F74" s="18" t="s">
        <v>215</v>
      </c>
      <c r="G74"/>
    </row>
    <row r="75" spans="6:7">
      <c r="F75" s="18" t="s">
        <v>216</v>
      </c>
      <c r="G75"/>
    </row>
    <row r="76" spans="6:7">
      <c r="F76" s="18" t="s">
        <v>217</v>
      </c>
      <c r="G76"/>
    </row>
    <row r="77" spans="6:7">
      <c r="F77" s="18" t="s">
        <v>218</v>
      </c>
      <c r="G77"/>
    </row>
    <row r="78" spans="6:7">
      <c r="F78" s="18" t="s">
        <v>219</v>
      </c>
      <c r="G78"/>
    </row>
    <row r="79" spans="6:7">
      <c r="F79" s="18" t="s">
        <v>220</v>
      </c>
      <c r="G79"/>
    </row>
    <row r="80" spans="6:7">
      <c r="F80" s="18" t="s">
        <v>221</v>
      </c>
      <c r="G80"/>
    </row>
    <row r="81" spans="6:7">
      <c r="F81" s="18" t="s">
        <v>222</v>
      </c>
      <c r="G81"/>
    </row>
    <row r="82" spans="6:7">
      <c r="F82" s="18" t="s">
        <v>223</v>
      </c>
      <c r="G82"/>
    </row>
    <row r="83" spans="6:7">
      <c r="F83" s="18" t="s">
        <v>224</v>
      </c>
      <c r="G83"/>
    </row>
    <row r="84" spans="6:7">
      <c r="F84" s="18" t="s">
        <v>225</v>
      </c>
      <c r="G84"/>
    </row>
    <row r="85" spans="6:7">
      <c r="F85" s="18" t="s">
        <v>226</v>
      </c>
      <c r="G85"/>
    </row>
    <row r="86" spans="6:7">
      <c r="F86" s="18" t="s">
        <v>227</v>
      </c>
      <c r="G86"/>
    </row>
    <row r="87" spans="6:7">
      <c r="F87" s="18" t="s">
        <v>228</v>
      </c>
      <c r="G87"/>
    </row>
    <row r="88" spans="6:7">
      <c r="F88" s="18" t="s">
        <v>229</v>
      </c>
      <c r="G88"/>
    </row>
    <row r="89" spans="6:7">
      <c r="F89" s="18" t="s">
        <v>53</v>
      </c>
      <c r="G89"/>
    </row>
    <row r="90" spans="6:7">
      <c r="F90" s="18" t="s">
        <v>54</v>
      </c>
      <c r="G90"/>
    </row>
    <row r="91" spans="6:7">
      <c r="F91" s="18" t="s">
        <v>55</v>
      </c>
      <c r="G91"/>
    </row>
    <row r="92" spans="6:7">
      <c r="F92" s="18" t="s">
        <v>56</v>
      </c>
      <c r="G92"/>
    </row>
    <row r="93" spans="6:7">
      <c r="F93" s="18" t="s">
        <v>57</v>
      </c>
    </row>
    <row r="94" spans="6:7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2023-01-17T09:38:40Z</dcterms:modified>
</cp:coreProperties>
</file>