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<sst xmlns="http://schemas.openxmlformats.org/spreadsheetml/2006/main" count="410" uniqueCount="306">
  <si>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</si>
  <si>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</si>
  <si>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</si>
  <si>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</si>
  <si>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</si>
  <si>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</si>
  <si>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</si>
  <si>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</si>
  <si>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</si>
  <si>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</si>
  <si>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</si>
  <si>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</si>
  <si>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</si>
  <si>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</si>
  <si>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</si>
  <si>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</si>
  <si>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</si>
  <si>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</si>
  <si>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</si>
  <si>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</si>
  <si>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</si>
  <si>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</si>
  <si>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</si>
  <si>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</si>
  <si>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</si>
  <si>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</si>
  <si>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</si>
  <si>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</si>
  <si>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</si>
  <si>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</si>
  <si>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</si>
  <si>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</si>
  <si>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</si>
  <si>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</si>
  <si>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</si>
  <si>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</si>
  <si>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</si>
  <si>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</si>
  <si>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</si>
  <si>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</si>
  <si>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</si>
  <si>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</si>
  <si>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</si>
  <si>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</si>
  <si>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</si>
  <si>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</si>
  <si>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</si>
  <si>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</si>
  <si>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</si>
  <si>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</si>
  <si>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</si>
  <si>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</si>
  <si>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</si>
  <si>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</si>
  <si>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</si>
  <si>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</si>
  <si>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</si>
  <si>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</si>
  <si>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</si>
  <si>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</si>
  <si>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</si>
  <si>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</si>
  <si>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</si>
  <si>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</si>
  <si>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</si>
  <si>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</si>
  <si>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</si>
  <si>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</si>
  <si>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</si>
  <si>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</si>
  <si>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</si>
  <si>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</si>
  <si>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</si>
  <si>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</si>
  <si>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</si>
  <si>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</si>
  <si>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</si>
  <si>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</si>
  <si>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</si>
  <si>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</si>
  <si>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</si>
  <si>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</si>
  <si>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</si>
  <si>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</si>
  <si>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</si>
  <si>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</si>
  <si>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</si>
  <si>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</si>
  <si>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</si>
  <si>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</si>
  <si>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</si>
  <si>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</si>
  <si>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</si>
  <si>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</si>
  <si>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</si>
  <si>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</si>
  <si>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</si>
  <si>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</si>
  <si>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</si>
  <si>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</si>
  <si>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</si>
  <si>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</si>
  <si>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</si>
  <si>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</si>
  <si>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</si>
  <si>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</si>
  <si>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</si>
  <si>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</si>
  <si>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</si>
  <si>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</si>
  <si>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</si>
  <si>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</si>
  <si>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</si>
  <si>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</si>
  <si>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</si>
  <si>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</si>
  <si>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</si>
  <si>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</si>
  <si>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</si>
  <si>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</si>
  <si>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</si>
  <si>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</si>
  <si>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</si>
  <si>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</si>
  <si>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</si>
  <si>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</si>
  <si>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</si>
  <si>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</si>
  <si>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</si>
  <si>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</si>
  <si>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</si>
  <si>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</si>
  <si>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</si>
  <si>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</si>
  <si>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</si>
  <si>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</si>
  <si>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</si>
  <si>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</si>
  <si>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</si>
  <si>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</si>
  <si>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</si>
  <si>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</si>
  <si>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</si>
  <si>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</si>
  <si>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</si>
  <si>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</si>
  <si>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</si>
  <si>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</si>
  <si>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</si>
  <si>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</si>
  <si>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</si>
  <si>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</si>
  <si>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</si>
  <si>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</si>
  <si>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</si>
  <si>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</si>
  <si>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</si>
  <si>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</si>
  <si>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</si>
  <si>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</si>
  <si>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</si>
  <si>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</si>
  <si>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</si>
  <si>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</si>
  <si>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</si>
  <si>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</si>
  <si>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</si>
  <si>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</si>
  <si>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</si>
  <si>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</si>
  <si>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</si>
  <si>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</si>
  <si>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</si>
  <si>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</si>
  <si>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</si>
  <si>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</si>
  <si>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</si>
  <si>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</si>
  <si>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</si>
  <si>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</si>
  <si>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</si>
  <si>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</si>
  <si>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</si>
  <si>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</si>
  <si>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</si>
  <si>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</si>
  <si>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</si>
  <si>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</si>
  <si>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</si>
  <si>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</si>
  <si>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</si>
  <si>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</si>
  <si>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</si>
  <si>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</si>
  <si>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</si>
  <si>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</si>
  <si>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</si>
  <si>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</si>
  <si>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</si>
  <si>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</si>
  <si>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</si>
  <si>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</si>
  <si>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</si>
  <si>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</si>
  <si>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</si>
  <si>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</si>
  <si>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</si>
  <si>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</si>
  <si>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</si>
  <si>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</si>
  <si>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</si>
  <si>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</si>
  <si>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</si>
  <si>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</si>
  <si>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</si>
  <si>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</si>
  <si>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</si>
  <si>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</si>
  <si>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</si>
  <si>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</si>
  <si>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</si>
  <si>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</si>
  <si>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</si>
  <si>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</si>
  <si>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</si>
  <si>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</si>
  <si>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</si>
  <si>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</si>
  <si>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</si>
  <si>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</si>
  <si>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</si>
  <si>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28</t>
  </si>
  <si>
    <t>15</t>
  </si>
  <si>
    <t>1.16</t>
  </si>
  <si>
    <t>Мингалеев Радмир Ришатович</t>
  </si>
  <si>
    <t>16-16-0044649</t>
  </si>
  <si>
    <t>Столяренко Софья Сергеевна</t>
  </si>
  <si>
    <t>195</t>
  </si>
  <si>
    <t>14.10</t>
  </si>
  <si>
    <t>3</t>
  </si>
  <si>
    <t>8.15</t>
  </si>
  <si>
    <t>бронза</t>
  </si>
  <si>
    <t>8.50</t>
  </si>
  <si>
    <t>13.45</t>
  </si>
  <si>
    <t>8.40</t>
  </si>
  <si>
    <t>Агзямов Динияр Рустемович</t>
  </si>
  <si>
    <t>17-16-0028310</t>
  </si>
  <si>
    <t>10,5</t>
  </si>
  <si>
    <t>8.20</t>
  </si>
  <si>
    <t>13.50</t>
  </si>
  <si>
    <t>Гараев Данил Робертович</t>
  </si>
  <si>
    <t>23-16-0002781</t>
  </si>
  <si>
    <t>10,6</t>
  </si>
  <si>
    <t>Гумеров Даниэль Алмазович</t>
  </si>
  <si>
    <t>17-16-0074853</t>
  </si>
  <si>
    <t>10,4</t>
  </si>
  <si>
    <t>8.14</t>
  </si>
  <si>
    <t>14.05</t>
  </si>
  <si>
    <t>Мазитов Салим Ленарович</t>
  </si>
  <si>
    <t>23-16-0002455</t>
  </si>
  <si>
    <t>Тазеев Данил Ниязович</t>
  </si>
  <si>
    <t>17-16-0030474</t>
  </si>
  <si>
    <t>10,9</t>
  </si>
  <si>
    <t>Хакимов Инсаф Рамилевич</t>
  </si>
  <si>
    <t>17-16-0039675</t>
  </si>
  <si>
    <t>7.40</t>
  </si>
  <si>
    <t>4</t>
  </si>
  <si>
    <t>13.30</t>
  </si>
  <si>
    <t>Шигин Кирилл Иванович</t>
  </si>
  <si>
    <t>23-15-0002787</t>
  </si>
  <si>
    <t>10,7</t>
  </si>
  <si>
    <t>7.44</t>
  </si>
  <si>
    <t>14.00</t>
  </si>
  <si>
    <t>Боровских София Андреевна</t>
  </si>
  <si>
    <t>18-160037984</t>
  </si>
  <si>
    <t>14.21</t>
  </si>
  <si>
    <t>Галлямова Алия Айдаровна</t>
  </si>
  <si>
    <t>17-16-0054274</t>
  </si>
  <si>
    <t>14.23</t>
  </si>
  <si>
    <t>Исламова Инзиля Ильназовна</t>
  </si>
  <si>
    <t>17-16-0029341</t>
  </si>
  <si>
    <t>Капитонова Юлиана Александровна</t>
  </si>
  <si>
    <t>17-16-0040365</t>
  </si>
  <si>
    <t>Королёва Анна Васильевна</t>
  </si>
  <si>
    <t>17-16-0074573</t>
  </si>
  <si>
    <t>14.40</t>
  </si>
  <si>
    <t>Марданова Самира Айратовна</t>
  </si>
  <si>
    <t>17-16-0029610</t>
  </si>
  <si>
    <t>14.20</t>
  </si>
  <si>
    <t>Никитенко Диана Романовна</t>
  </si>
  <si>
    <t>23-16-0002704</t>
  </si>
  <si>
    <t>14.30</t>
  </si>
  <si>
    <t>Павлова Екатерина Константиновна</t>
  </si>
  <si>
    <t>23-16-0002782</t>
  </si>
  <si>
    <t>Самигуллина Изабель Робертовна</t>
  </si>
  <si>
    <t>20-16-0013896</t>
  </si>
  <si>
    <t>17-16-0034527</t>
  </si>
  <si>
    <t>Хабибрахманова Алия Рашитовна</t>
  </si>
  <si>
    <t>22-16-0003058</t>
  </si>
  <si>
    <t>Каюмов Марат Айратович</t>
  </si>
  <si>
    <t>16-16-0043527</t>
  </si>
  <si>
    <t>167</t>
  </si>
  <si>
    <t>10</t>
  </si>
  <si>
    <t>1.28</t>
  </si>
  <si>
    <t>1.23</t>
  </si>
  <si>
    <t>1.26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</si>
</sst>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3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4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49" fontId="14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90"/>
  <sheetViews>
    <sheetView tabSelected="1" topLeftCell="D1" zoomScale="120" zoomScaleNormal="120" workbookViewId="0">
      <selection activeCell="O7" sqref="O7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"/>
    </row>
    <row r="2" spans="1:16" ht="7.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ht="7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6" ht="22.5" customHeight="1">
      <c r="A4" s="3"/>
      <c r="B4" s="3"/>
      <c r="C4" s="2" t="s">
        <v>87</v>
      </c>
      <c r="D4" s="57" t="s">
        <v>204</v>
      </c>
      <c r="E4" s="56"/>
      <c r="F4" s="56"/>
      <c r="G4" s="56"/>
      <c r="H4" s="3"/>
      <c r="I4" s="3"/>
      <c r="J4" s="3"/>
      <c r="K4" s="3"/>
      <c r="L4" s="3"/>
      <c r="M4" s="3"/>
      <c r="N4" s="3"/>
      <c r="O4" s="3"/>
    </row>
    <row r="5" spans="1:16" ht="15.75">
      <c r="A5" s="3"/>
      <c r="B5" s="3"/>
      <c r="C5" s="14"/>
      <c r="D5" s="1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ht="29.25" customHeight="1">
      <c r="A6" s="56" t="s">
        <v>122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6" ht="15.75" customHeight="1">
      <c r="A7" s="11" t="s">
        <v>121</v>
      </c>
      <c r="B7" s="11"/>
      <c r="C7" s="11"/>
      <c r="D7" s="26" t="s">
        <v>9</v>
      </c>
      <c r="E7" s="2" t="s">
        <v>4</v>
      </c>
      <c r="F7" s="2" t="s">
        <v>22</v>
      </c>
      <c r="G7" s="2" t="s">
        <v>5</v>
      </c>
      <c r="H7" s="15" t="s">
        <v>23</v>
      </c>
      <c r="I7" s="15"/>
      <c r="J7" s="15"/>
      <c r="K7" s="15"/>
      <c r="L7" s="4" t="s">
        <v>24</v>
      </c>
      <c r="M7" s="5" t="s">
        <v>107</v>
      </c>
      <c r="N7" s="5" t="s">
        <v>29</v>
      </c>
      <c r="O7" s="6" t="s">
        <v>45</v>
      </c>
    </row>
    <row r="8" spans="1:16" ht="32.25" customHeight="1">
      <c r="A8" s="11"/>
      <c r="B8" s="47" t="s">
        <v>119</v>
      </c>
      <c r="C8" s="47"/>
      <c r="D8" s="56" t="s">
        <v>125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6" ht="32.25" customHeight="1">
      <c r="A9" s="11"/>
      <c r="B9" s="48" t="s">
        <v>120</v>
      </c>
      <c r="C9" s="48"/>
      <c r="D9" s="56" t="s">
        <v>125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6" ht="28.5" customHeight="1">
      <c r="A10" s="12" t="s">
        <v>2</v>
      </c>
      <c r="B10" s="12"/>
      <c r="C10" s="12"/>
      <c r="D10" s="12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6" ht="47.25" customHeight="1">
      <c r="A11" s="53" t="s">
        <v>0</v>
      </c>
      <c r="B11" s="53" t="s">
        <v>1</v>
      </c>
      <c r="C11" s="53" t="s">
        <v>123</v>
      </c>
      <c r="D11" s="53" t="s">
        <v>124</v>
      </c>
      <c r="E11" s="50" t="s">
        <v>3</v>
      </c>
      <c r="F11" s="51"/>
      <c r="G11" s="51"/>
      <c r="H11" s="51"/>
      <c r="I11" s="51"/>
      <c r="J11" s="51"/>
      <c r="K11" s="51"/>
      <c r="L11" s="51"/>
      <c r="M11" s="51"/>
      <c r="N11" s="51"/>
      <c r="O11" s="52"/>
    </row>
    <row r="12" spans="1:16" ht="72.75" customHeight="1">
      <c r="A12" s="54"/>
      <c r="B12" s="55"/>
      <c r="C12" s="55"/>
      <c r="D12" s="55"/>
      <c r="E12" s="36" t="s">
        <v>60</v>
      </c>
      <c r="F12" s="37" t="s">
        <v>63</v>
      </c>
      <c r="G12" s="37" t="s">
        <v>66</v>
      </c>
      <c r="H12" s="37" t="s">
        <v>131</v>
      </c>
      <c r="I12" s="37" t="s">
        <v>67</v>
      </c>
      <c r="J12" s="37" t="s">
        <v>69</v>
      </c>
      <c r="K12" s="37" t="s">
        <v>73</v>
      </c>
      <c r="L12" s="37" t="s">
        <v>76</v>
      </c>
      <c r="M12" s="37" t="s">
        <v>140</v>
      </c>
      <c r="N12" s="37" t="s">
        <v>82</v>
      </c>
      <c r="O12" s="33"/>
    </row>
    <row r="13" spans="1:16" ht="18" customHeight="1">
      <c r="A13" s="35">
        <v>1</v>
      </c>
      <c r="B13" s="34" t="s">
        <v>234</v>
      </c>
      <c r="C13" s="38"/>
      <c r="D13" s="39" t="s">
        <v>235</v>
      </c>
      <c r="E13" s="30" t="s">
        <v>247</v>
      </c>
      <c r="F13" s="30" t="s">
        <v>240</v>
      </c>
      <c r="G13" s="30" t="s">
        <v>239</v>
      </c>
      <c r="H13" s="30"/>
      <c r="I13" s="24" t="s">
        <v>231</v>
      </c>
      <c r="J13" s="29" t="s">
        <v>239</v>
      </c>
      <c r="K13" s="30" t="s">
        <v>237</v>
      </c>
      <c r="L13" s="30" t="s">
        <v>243</v>
      </c>
      <c r="M13" s="25" t="s">
        <v>232</v>
      </c>
      <c r="N13" s="25" t="s">
        <v>233</v>
      </c>
      <c r="O13" s="40" t="s">
        <v>241</v>
      </c>
    </row>
    <row r="14" spans="1:16" ht="18" customHeight="1">
      <c r="A14" s="35">
        <v>2</v>
      </c>
      <c r="B14" s="34" t="s">
        <v>245</v>
      </c>
      <c r="C14" s="38"/>
      <c r="D14" s="58" t="s">
        <v>246</v>
      </c>
      <c r="E14" s="30" t="s">
        <v>247</v>
      </c>
      <c r="F14" s="30" t="s">
        <v>248</v>
      </c>
      <c r="G14" s="30" t="s">
        <v>239</v>
      </c>
      <c r="H14" s="30"/>
      <c r="I14" s="59">
        <v>14</v>
      </c>
      <c r="J14" s="59">
        <v>8</v>
      </c>
      <c r="K14" s="29">
        <v>167</v>
      </c>
      <c r="L14" s="30" t="s">
        <v>249</v>
      </c>
      <c r="M14" s="30" t="s">
        <v>302</v>
      </c>
      <c r="N14" s="30" t="s">
        <v>304</v>
      </c>
      <c r="O14" s="60" t="s">
        <v>241</v>
      </c>
    </row>
    <row r="15" spans="1:16" ht="18" customHeight="1">
      <c r="A15" s="35">
        <v>3</v>
      </c>
      <c r="B15" s="34" t="s">
        <v>250</v>
      </c>
      <c r="C15" s="38"/>
      <c r="D15" s="58" t="s">
        <v>251</v>
      </c>
      <c r="E15" s="30" t="s">
        <v>252</v>
      </c>
      <c r="F15" s="30" t="s">
        <v>248</v>
      </c>
      <c r="G15" s="30" t="s">
        <v>239</v>
      </c>
      <c r="H15" s="30"/>
      <c r="I15" s="59">
        <v>14</v>
      </c>
      <c r="J15" s="59">
        <v>7</v>
      </c>
      <c r="K15" s="29">
        <v>160</v>
      </c>
      <c r="L15" s="30" t="s">
        <v>249</v>
      </c>
      <c r="M15" s="29" t="s">
        <v>232</v>
      </c>
      <c r="N15" s="29" t="s">
        <v>233</v>
      </c>
      <c r="O15" s="60" t="s">
        <v>241</v>
      </c>
    </row>
    <row r="16" spans="1:16" ht="18" customHeight="1">
      <c r="A16" s="35">
        <v>4</v>
      </c>
      <c r="B16" s="34" t="s">
        <v>253</v>
      </c>
      <c r="C16" s="38"/>
      <c r="D16" s="58" t="s">
        <v>254</v>
      </c>
      <c r="E16" s="30" t="s">
        <v>255</v>
      </c>
      <c r="F16" s="30" t="s">
        <v>256</v>
      </c>
      <c r="G16" s="30" t="s">
        <v>239</v>
      </c>
      <c r="H16" s="30"/>
      <c r="I16" s="59">
        <v>14</v>
      </c>
      <c r="J16" s="59">
        <v>7</v>
      </c>
      <c r="K16" s="29">
        <v>165</v>
      </c>
      <c r="L16" s="30" t="s">
        <v>257</v>
      </c>
      <c r="M16" s="30" t="s">
        <v>302</v>
      </c>
      <c r="N16" s="30" t="s">
        <v>304</v>
      </c>
      <c r="O16" s="60" t="s">
        <v>241</v>
      </c>
    </row>
    <row r="17" spans="1:15" ht="27.75" customHeight="1">
      <c r="A17" s="35">
        <v>5</v>
      </c>
      <c r="B17" s="34" t="s">
        <v>258</v>
      </c>
      <c r="C17" s="38"/>
      <c r="D17" s="58" t="s">
        <v>259</v>
      </c>
      <c r="E17" s="30" t="s">
        <v>252</v>
      </c>
      <c r="F17" s="30" t="s">
        <v>248</v>
      </c>
      <c r="G17" s="30" t="s">
        <v>239</v>
      </c>
      <c r="H17" s="30"/>
      <c r="I17" s="59">
        <v>14</v>
      </c>
      <c r="J17" s="59">
        <v>8</v>
      </c>
      <c r="K17" s="29">
        <v>160</v>
      </c>
      <c r="L17" s="30" t="s">
        <v>238</v>
      </c>
      <c r="M17" s="30" t="s">
        <v>302</v>
      </c>
      <c r="N17" s="30" t="s">
        <v>305</v>
      </c>
      <c r="O17" s="60" t="s">
        <v>241</v>
      </c>
    </row>
    <row r="18" spans="1:15" ht="32.25" customHeight="1">
      <c r="A18" s="35">
        <v>6</v>
      </c>
      <c r="B18" s="32" t="s">
        <v>260</v>
      </c>
      <c r="C18" s="32"/>
      <c r="D18" s="61" t="s">
        <v>261</v>
      </c>
      <c r="E18" s="30" t="s">
        <v>262</v>
      </c>
      <c r="F18" s="30" t="s">
        <v>256</v>
      </c>
      <c r="G18" s="30" t="s">
        <v>239</v>
      </c>
      <c r="H18" s="30"/>
      <c r="I18" s="59">
        <v>14</v>
      </c>
      <c r="J18" s="59">
        <v>7</v>
      </c>
      <c r="K18" s="29">
        <v>155</v>
      </c>
      <c r="L18" s="30" t="s">
        <v>243</v>
      </c>
      <c r="M18" s="30" t="s">
        <v>302</v>
      </c>
      <c r="N18" s="29" t="s">
        <v>233</v>
      </c>
      <c r="O18" s="62" t="s">
        <v>241</v>
      </c>
    </row>
    <row r="19" spans="1:15" ht="15.75">
      <c r="A19" s="35">
        <v>7</v>
      </c>
      <c r="B19" s="32" t="s">
        <v>263</v>
      </c>
      <c r="C19" s="32"/>
      <c r="D19" s="61" t="s">
        <v>264</v>
      </c>
      <c r="E19" s="30" t="s">
        <v>252</v>
      </c>
      <c r="F19" s="30" t="s">
        <v>265</v>
      </c>
      <c r="G19" s="30" t="s">
        <v>266</v>
      </c>
      <c r="H19" s="30"/>
      <c r="I19" s="59">
        <v>14</v>
      </c>
      <c r="J19" s="59">
        <v>7</v>
      </c>
      <c r="K19" s="29">
        <v>160</v>
      </c>
      <c r="L19" s="30" t="s">
        <v>267</v>
      </c>
      <c r="M19" s="29" t="s">
        <v>232</v>
      </c>
      <c r="N19" s="29" t="s">
        <v>233</v>
      </c>
      <c r="O19" s="62" t="s">
        <v>241</v>
      </c>
    </row>
    <row r="20" spans="1:15" ht="15.75">
      <c r="A20" s="35">
        <v>8</v>
      </c>
      <c r="B20" s="41" t="s">
        <v>268</v>
      </c>
      <c r="C20" s="31"/>
      <c r="D20" s="61" t="s">
        <v>269</v>
      </c>
      <c r="E20" s="30" t="s">
        <v>270</v>
      </c>
      <c r="F20" s="30" t="s">
        <v>271</v>
      </c>
      <c r="G20" s="30" t="s">
        <v>239</v>
      </c>
      <c r="H20" s="29"/>
      <c r="I20" s="59">
        <v>14</v>
      </c>
      <c r="J20" s="59">
        <v>7</v>
      </c>
      <c r="K20" s="29">
        <v>175</v>
      </c>
      <c r="L20" s="30" t="s">
        <v>272</v>
      </c>
      <c r="M20" s="29" t="s">
        <v>232</v>
      </c>
      <c r="N20" s="30" t="s">
        <v>304</v>
      </c>
      <c r="O20" s="62" t="s">
        <v>241</v>
      </c>
    </row>
    <row r="21" spans="1:15" ht="15.75">
      <c r="A21" s="35">
        <v>9</v>
      </c>
      <c r="B21" s="42" t="s">
        <v>273</v>
      </c>
      <c r="C21" s="33"/>
      <c r="D21" s="59" t="s">
        <v>274</v>
      </c>
      <c r="E21" s="59">
        <v>10.8</v>
      </c>
      <c r="F21" s="63" t="s">
        <v>244</v>
      </c>
      <c r="G21" s="59"/>
      <c r="H21" s="59">
        <v>9</v>
      </c>
      <c r="I21" s="59">
        <v>9</v>
      </c>
      <c r="J21" s="59">
        <v>7</v>
      </c>
      <c r="K21" s="59">
        <v>163</v>
      </c>
      <c r="L21" s="59" t="s">
        <v>275</v>
      </c>
      <c r="M21" s="30" t="s">
        <v>302</v>
      </c>
      <c r="N21" s="29" t="s">
        <v>233</v>
      </c>
      <c r="O21" s="60" t="s">
        <v>241</v>
      </c>
    </row>
    <row r="22" spans="1:15" ht="15.75">
      <c r="A22" s="35">
        <v>10</v>
      </c>
      <c r="B22" s="42" t="s">
        <v>276</v>
      </c>
      <c r="C22" s="33"/>
      <c r="D22" s="59" t="s">
        <v>277</v>
      </c>
      <c r="E22" s="59">
        <v>11.1</v>
      </c>
      <c r="F22" s="64" t="s">
        <v>244</v>
      </c>
      <c r="G22" s="59"/>
      <c r="H22" s="59">
        <v>9</v>
      </c>
      <c r="I22" s="59">
        <v>8</v>
      </c>
      <c r="J22" s="59">
        <v>7</v>
      </c>
      <c r="K22" s="59">
        <v>146</v>
      </c>
      <c r="L22" s="59" t="s">
        <v>278</v>
      </c>
      <c r="M22" s="30" t="s">
        <v>302</v>
      </c>
      <c r="N22" s="30" t="s">
        <v>304</v>
      </c>
      <c r="O22" s="60" t="s">
        <v>241</v>
      </c>
    </row>
    <row r="23" spans="1:15" ht="15.75">
      <c r="A23" s="35">
        <v>11</v>
      </c>
      <c r="B23" s="42" t="s">
        <v>279</v>
      </c>
      <c r="C23" s="33"/>
      <c r="D23" s="59" t="s">
        <v>280</v>
      </c>
      <c r="E23" s="59">
        <v>10.3</v>
      </c>
      <c r="F23" s="43" t="s">
        <v>242</v>
      </c>
      <c r="G23" s="59"/>
      <c r="H23" s="59">
        <v>9</v>
      </c>
      <c r="I23" s="59">
        <v>8</v>
      </c>
      <c r="J23" s="59">
        <v>9</v>
      </c>
      <c r="K23" s="59">
        <v>152</v>
      </c>
      <c r="L23" s="59" t="s">
        <v>278</v>
      </c>
      <c r="M23" s="30" t="s">
        <v>302</v>
      </c>
      <c r="N23" s="30" t="s">
        <v>303</v>
      </c>
      <c r="O23" s="60" t="s">
        <v>241</v>
      </c>
    </row>
    <row r="24" spans="1:15" ht="15.75">
      <c r="A24" s="35">
        <v>12</v>
      </c>
      <c r="B24" s="42" t="s">
        <v>281</v>
      </c>
      <c r="C24" s="33"/>
      <c r="D24" s="59" t="s">
        <v>282</v>
      </c>
      <c r="E24" s="59">
        <v>11.1</v>
      </c>
      <c r="F24" s="63" t="s">
        <v>244</v>
      </c>
      <c r="G24" s="59"/>
      <c r="H24" s="59">
        <v>9</v>
      </c>
      <c r="I24" s="59">
        <v>9</v>
      </c>
      <c r="J24" s="59">
        <v>7</v>
      </c>
      <c r="K24" s="59">
        <v>165</v>
      </c>
      <c r="L24" s="59" t="s">
        <v>275</v>
      </c>
      <c r="M24" s="30" t="s">
        <v>302</v>
      </c>
      <c r="N24" s="30" t="s">
        <v>304</v>
      </c>
      <c r="O24" s="60" t="s">
        <v>241</v>
      </c>
    </row>
    <row r="25" spans="1:15" ht="15.75">
      <c r="A25" s="35">
        <v>13</v>
      </c>
      <c r="B25" s="42" t="s">
        <v>283</v>
      </c>
      <c r="C25" s="33"/>
      <c r="D25" s="59" t="s">
        <v>284</v>
      </c>
      <c r="E25" s="59">
        <v>10.8</v>
      </c>
      <c r="F25" s="64" t="s">
        <v>244</v>
      </c>
      <c r="G25" s="59"/>
      <c r="H25" s="59">
        <v>9</v>
      </c>
      <c r="I25" s="59">
        <v>8</v>
      </c>
      <c r="J25" s="59">
        <v>7</v>
      </c>
      <c r="K25" s="59">
        <v>175</v>
      </c>
      <c r="L25" s="59" t="s">
        <v>285</v>
      </c>
      <c r="M25" s="30" t="s">
        <v>302</v>
      </c>
      <c r="N25" s="29" t="s">
        <v>233</v>
      </c>
      <c r="O25" s="60" t="s">
        <v>241</v>
      </c>
    </row>
    <row r="26" spans="1:15" ht="15.75">
      <c r="A26" s="35">
        <v>14</v>
      </c>
      <c r="B26" s="42" t="s">
        <v>286</v>
      </c>
      <c r="C26" s="33"/>
      <c r="D26" s="59" t="s">
        <v>287</v>
      </c>
      <c r="E26" s="59">
        <v>10.6</v>
      </c>
      <c r="F26" s="43" t="s">
        <v>242</v>
      </c>
      <c r="G26" s="59"/>
      <c r="H26" s="59">
        <v>9</v>
      </c>
      <c r="I26" s="59">
        <v>8</v>
      </c>
      <c r="J26" s="59">
        <v>7</v>
      </c>
      <c r="K26" s="59">
        <v>160</v>
      </c>
      <c r="L26" s="59" t="s">
        <v>288</v>
      </c>
      <c r="M26" s="30" t="s">
        <v>302</v>
      </c>
      <c r="N26" s="30" t="s">
        <v>303</v>
      </c>
      <c r="O26" s="62" t="s">
        <v>241</v>
      </c>
    </row>
    <row r="27" spans="1:15" ht="15.75">
      <c r="A27" s="35">
        <v>15</v>
      </c>
      <c r="B27" s="42" t="s">
        <v>289</v>
      </c>
      <c r="C27" s="33"/>
      <c r="D27" s="59" t="s">
        <v>290</v>
      </c>
      <c r="E27" s="59">
        <v>10.3</v>
      </c>
      <c r="F27" s="65" t="s">
        <v>244</v>
      </c>
      <c r="G27" s="59"/>
      <c r="H27" s="59">
        <v>9</v>
      </c>
      <c r="I27" s="59">
        <v>9</v>
      </c>
      <c r="J27" s="59">
        <v>7</v>
      </c>
      <c r="K27" s="59">
        <v>185</v>
      </c>
      <c r="L27" s="59" t="s">
        <v>291</v>
      </c>
      <c r="M27" s="30" t="s">
        <v>302</v>
      </c>
      <c r="N27" s="29" t="s">
        <v>233</v>
      </c>
      <c r="O27" s="62" t="s">
        <v>241</v>
      </c>
    </row>
    <row r="28" spans="1:15" ht="15.75">
      <c r="A28" s="35">
        <v>16</v>
      </c>
      <c r="B28" s="42" t="s">
        <v>292</v>
      </c>
      <c r="C28" s="33"/>
      <c r="D28" s="59" t="s">
        <v>293</v>
      </c>
      <c r="E28" s="59">
        <v>10.6</v>
      </c>
      <c r="F28" s="64" t="s">
        <v>244</v>
      </c>
      <c r="G28" s="59"/>
      <c r="H28" s="59">
        <v>9</v>
      </c>
      <c r="I28" s="59">
        <v>8</v>
      </c>
      <c r="J28" s="59">
        <v>7</v>
      </c>
      <c r="K28" s="59">
        <v>170</v>
      </c>
      <c r="L28" s="59" t="s">
        <v>285</v>
      </c>
      <c r="M28" s="30" t="s">
        <v>302</v>
      </c>
      <c r="N28" s="30"/>
      <c r="O28" s="62" t="s">
        <v>241</v>
      </c>
    </row>
    <row r="29" spans="1:15" ht="15.75">
      <c r="A29" s="23">
        <v>17</v>
      </c>
      <c r="B29" s="42" t="s">
        <v>294</v>
      </c>
      <c r="C29" s="33"/>
      <c r="D29" s="59" t="s">
        <v>295</v>
      </c>
      <c r="E29" s="59">
        <v>11.2</v>
      </c>
      <c r="F29" s="43" t="s">
        <v>242</v>
      </c>
      <c r="G29" s="59"/>
      <c r="H29" s="59">
        <v>9</v>
      </c>
      <c r="I29" s="59">
        <v>8</v>
      </c>
      <c r="J29" s="59">
        <v>7</v>
      </c>
      <c r="K29" s="59">
        <v>165</v>
      </c>
      <c r="L29" s="30" t="s">
        <v>257</v>
      </c>
      <c r="M29" s="30" t="s">
        <v>302</v>
      </c>
      <c r="N29" s="29" t="s">
        <v>233</v>
      </c>
      <c r="O29" s="62" t="s">
        <v>241</v>
      </c>
    </row>
    <row r="30" spans="1:15" ht="15.75">
      <c r="A30" s="23">
        <v>18</v>
      </c>
      <c r="B30" s="42" t="s">
        <v>236</v>
      </c>
      <c r="C30" s="33"/>
      <c r="D30" s="59" t="s">
        <v>296</v>
      </c>
      <c r="E30" s="59">
        <v>10.5</v>
      </c>
      <c r="F30" s="65" t="s">
        <v>244</v>
      </c>
      <c r="G30" s="59"/>
      <c r="H30" s="59">
        <v>9</v>
      </c>
      <c r="I30" s="59">
        <v>9</v>
      </c>
      <c r="J30" s="59">
        <v>9</v>
      </c>
      <c r="K30" s="59">
        <v>165</v>
      </c>
      <c r="L30" s="30" t="s">
        <v>238</v>
      </c>
      <c r="M30" s="30" t="s">
        <v>302</v>
      </c>
      <c r="N30" s="29" t="s">
        <v>233</v>
      </c>
      <c r="O30" s="62" t="s">
        <v>241</v>
      </c>
    </row>
    <row r="31" spans="1:15" ht="15.75">
      <c r="A31" s="23">
        <v>19</v>
      </c>
      <c r="B31" s="42" t="s">
        <v>297</v>
      </c>
      <c r="C31" s="33"/>
      <c r="D31" s="59" t="s">
        <v>298</v>
      </c>
      <c r="E31" s="59">
        <v>11.1</v>
      </c>
      <c r="F31" s="64" t="s">
        <v>244</v>
      </c>
      <c r="G31" s="59"/>
      <c r="H31" s="59">
        <v>9</v>
      </c>
      <c r="I31" s="59">
        <v>8</v>
      </c>
      <c r="J31" s="59">
        <v>7</v>
      </c>
      <c r="K31" s="59">
        <v>145</v>
      </c>
      <c r="L31" s="30" t="s">
        <v>243</v>
      </c>
      <c r="M31" s="30" t="s">
        <v>302</v>
      </c>
      <c r="N31" s="30" t="s">
        <v>303</v>
      </c>
      <c r="O31" s="62" t="s">
        <v>241</v>
      </c>
    </row>
    <row r="32" spans="1:15" ht="15.75">
      <c r="A32" s="23">
        <v>22</v>
      </c>
      <c r="B32" s="45" t="s">
        <v>299</v>
      </c>
      <c r="C32" s="46"/>
      <c r="D32" s="66" t="s">
        <v>300</v>
      </c>
      <c r="E32" s="30" t="s">
        <v>247</v>
      </c>
      <c r="F32" s="30" t="s">
        <v>248</v>
      </c>
      <c r="G32" s="30" t="s">
        <v>239</v>
      </c>
      <c r="H32" s="59"/>
      <c r="I32" s="59">
        <v>14</v>
      </c>
      <c r="J32" s="59">
        <v>7</v>
      </c>
      <c r="K32" s="30" t="s">
        <v>301</v>
      </c>
      <c r="L32" s="30" t="s">
        <v>249</v>
      </c>
      <c r="M32" s="61" t="s">
        <v>232</v>
      </c>
      <c r="N32" s="30" t="s">
        <v>304</v>
      </c>
      <c r="O32" s="62" t="s">
        <v>241</v>
      </c>
    </row>
    <row r="33" spans="1:4" ht="15.75">
      <c r="A33" s="23">
        <v>23</v>
      </c>
    </row>
    <row r="34" spans="1:4" ht="15.75">
      <c r="A34" s="23">
        <v>24</v>
      </c>
    </row>
    <row r="35" spans="1:4">
      <c r="A35" s="21">
        <v>25</v>
      </c>
      <c r="D35" s="44"/>
    </row>
    <row r="36" spans="1:4">
      <c r="A36" s="21">
        <v>26</v>
      </c>
    </row>
    <row r="37" spans="1:4">
      <c r="A37" s="21">
        <v>27</v>
      </c>
    </row>
    <row r="38" spans="1:4">
      <c r="A38" s="21">
        <v>28</v>
      </c>
    </row>
    <row r="39" spans="1:4">
      <c r="A39" s="27">
        <v>29</v>
      </c>
    </row>
    <row r="40" spans="1:4">
      <c r="A40" s="27">
        <v>30</v>
      </c>
    </row>
    <row r="41" spans="1:4">
      <c r="A41" s="27">
        <v>31</v>
      </c>
    </row>
    <row r="42" spans="1:4">
      <c r="A42" s="27">
        <v>32</v>
      </c>
    </row>
    <row r="43" spans="1:4">
      <c r="A43" s="27">
        <v>33</v>
      </c>
    </row>
    <row r="44" spans="1:4">
      <c r="A44" s="27">
        <v>34</v>
      </c>
    </row>
    <row r="45" spans="1:4">
      <c r="A45" s="27">
        <v>35</v>
      </c>
    </row>
    <row r="46" spans="1:4">
      <c r="A46" s="27">
        <v>36</v>
      </c>
    </row>
    <row r="47" spans="1:4">
      <c r="A47" s="27">
        <v>37</v>
      </c>
    </row>
    <row r="48" spans="1:4">
      <c r="A48" s="27">
        <v>38</v>
      </c>
    </row>
    <row r="49" spans="1:1">
      <c r="A49" s="27">
        <v>39</v>
      </c>
    </row>
    <row r="50" spans="1:1">
      <c r="A50" s="27">
        <v>40</v>
      </c>
    </row>
    <row r="51" spans="1:1">
      <c r="A51" s="27">
        <v>41</v>
      </c>
    </row>
    <row r="52" spans="1:1">
      <c r="A52" s="27">
        <v>42</v>
      </c>
    </row>
    <row r="53" spans="1:1">
      <c r="A53" s="27">
        <v>43</v>
      </c>
    </row>
    <row r="54" spans="1:1">
      <c r="A54" s="27">
        <v>44</v>
      </c>
    </row>
    <row r="55" spans="1:1">
      <c r="A55" s="27">
        <v>45</v>
      </c>
    </row>
    <row r="56" spans="1:1">
      <c r="A56" s="27">
        <v>46</v>
      </c>
    </row>
    <row r="57" spans="1:1">
      <c r="A57" s="27">
        <v>47</v>
      </c>
    </row>
    <row r="58" spans="1:1">
      <c r="A58" s="27">
        <v>48</v>
      </c>
    </row>
    <row r="59" spans="1:1">
      <c r="A59" s="27">
        <v>49</v>
      </c>
    </row>
    <row r="60" spans="1:1">
      <c r="A60" s="27">
        <v>50</v>
      </c>
    </row>
    <row r="61" spans="1:1">
      <c r="A61" s="27">
        <v>51</v>
      </c>
    </row>
    <row r="62" spans="1:1">
      <c r="A62" s="27">
        <v>52</v>
      </c>
    </row>
    <row r="63" spans="1:1">
      <c r="A63" s="27">
        <v>53</v>
      </c>
    </row>
    <row r="64" spans="1:1">
      <c r="A64" s="27">
        <v>54</v>
      </c>
    </row>
    <row r="65" spans="1:1">
      <c r="A65" s="27">
        <v>55</v>
      </c>
    </row>
    <row r="66" spans="1:1">
      <c r="A66" s="27">
        <v>55</v>
      </c>
    </row>
    <row r="67" spans="1:1">
      <c r="A67" s="27">
        <v>56</v>
      </c>
    </row>
    <row r="68" spans="1:1">
      <c r="A68" s="27">
        <v>57</v>
      </c>
    </row>
    <row r="69" spans="1:1">
      <c r="A69" s="27">
        <v>58</v>
      </c>
    </row>
    <row r="70" spans="1:1">
      <c r="A70" s="27">
        <v>59</v>
      </c>
    </row>
    <row r="71" spans="1:1">
      <c r="A71" s="27">
        <v>60</v>
      </c>
    </row>
    <row r="72" spans="1:1">
      <c r="A72" s="27">
        <v>61</v>
      </c>
    </row>
    <row r="73" spans="1:1">
      <c r="A73" s="27">
        <v>62</v>
      </c>
    </row>
    <row r="74" spans="1:1">
      <c r="A74" s="27">
        <v>63</v>
      </c>
    </row>
    <row r="75" spans="1:1">
      <c r="A75" s="27">
        <v>64</v>
      </c>
    </row>
    <row r="76" spans="1:1">
      <c r="A76" s="27">
        <v>65</v>
      </c>
    </row>
    <row r="77" spans="1:1">
      <c r="A77" s="27">
        <v>66</v>
      </c>
    </row>
    <row r="78" spans="1:1">
      <c r="A78" s="27">
        <v>67</v>
      </c>
    </row>
    <row r="79" spans="1:1">
      <c r="A79" s="27">
        <v>68</v>
      </c>
    </row>
    <row r="80" spans="1:1">
      <c r="A80" s="27">
        <v>69</v>
      </c>
    </row>
    <row r="81" spans="1:1">
      <c r="A81" s="27">
        <v>70</v>
      </c>
    </row>
    <row r="82" spans="1:1">
      <c r="A82" s="27">
        <v>71</v>
      </c>
    </row>
    <row r="83" spans="1:1">
      <c r="A83" s="27">
        <v>72</v>
      </c>
    </row>
    <row r="84" spans="1:1">
      <c r="A84" s="27">
        <v>73</v>
      </c>
    </row>
    <row r="85" spans="1:1">
      <c r="A85" s="27">
        <v>74</v>
      </c>
    </row>
    <row r="86" spans="1:1">
      <c r="A86" s="27">
        <v>75</v>
      </c>
    </row>
    <row r="87" spans="1:1">
      <c r="A87" s="27">
        <v>76</v>
      </c>
    </row>
    <row r="88" spans="1:1">
      <c r="A88" s="27">
        <v>77</v>
      </c>
    </row>
    <row r="89" spans="1:1">
      <c r="A89" s="27">
        <v>78</v>
      </c>
    </row>
    <row r="90" spans="1:1">
      <c r="A90" s="27">
        <v>79</v>
      </c>
    </row>
    <row r="91" spans="1:1">
      <c r="A91" s="27">
        <v>80</v>
      </c>
    </row>
    <row r="92" spans="1:1">
      <c r="A92" s="27">
        <v>81</v>
      </c>
    </row>
    <row r="93" spans="1:1">
      <c r="A93" s="27">
        <v>82</v>
      </c>
    </row>
    <row r="94" spans="1:1">
      <c r="A94" s="27">
        <v>83</v>
      </c>
    </row>
    <row r="95" spans="1:1">
      <c r="A95" s="27">
        <v>84</v>
      </c>
    </row>
    <row r="96" spans="1:1">
      <c r="A96" s="27">
        <v>85</v>
      </c>
    </row>
    <row r="97" spans="1:1">
      <c r="A97" s="27">
        <v>86</v>
      </c>
    </row>
    <row r="98" spans="1:1">
      <c r="A98" s="27">
        <v>87</v>
      </c>
    </row>
    <row r="99" spans="1:1">
      <c r="A99" s="27">
        <v>88</v>
      </c>
    </row>
    <row r="100" spans="1:1">
      <c r="A100" s="27">
        <v>90</v>
      </c>
    </row>
    <row r="101" spans="1:1">
      <c r="A101" s="27">
        <v>91</v>
      </c>
    </row>
    <row r="102" spans="1:1">
      <c r="A102" s="27">
        <v>92</v>
      </c>
    </row>
    <row r="103" spans="1:1">
      <c r="A103" s="27">
        <v>93</v>
      </c>
    </row>
    <row r="104" spans="1:1">
      <c r="A104" s="27">
        <v>94</v>
      </c>
    </row>
    <row r="105" spans="1:1">
      <c r="A105" s="27">
        <v>95</v>
      </c>
    </row>
    <row r="106" spans="1:1">
      <c r="A106" s="27">
        <v>96</v>
      </c>
    </row>
    <row r="107" spans="1:1">
      <c r="A107" s="27">
        <v>97</v>
      </c>
    </row>
    <row r="108" spans="1:1">
      <c r="A108" s="27">
        <v>98</v>
      </c>
    </row>
    <row r="109" spans="1:1">
      <c r="A109" s="27">
        <v>99</v>
      </c>
    </row>
    <row r="110" spans="1:1">
      <c r="A110" s="27">
        <v>100</v>
      </c>
    </row>
    <row r="111" spans="1:1">
      <c r="A111" s="27">
        <v>101</v>
      </c>
    </row>
    <row r="112" spans="1:1">
      <c r="A112" s="27">
        <v>102</v>
      </c>
    </row>
    <row r="113" spans="1:1">
      <c r="A113" s="27">
        <v>103</v>
      </c>
    </row>
    <row r="114" spans="1:1">
      <c r="A114" s="27">
        <v>104</v>
      </c>
    </row>
    <row r="115" spans="1:1">
      <c r="A115" s="27">
        <v>105</v>
      </c>
    </row>
    <row r="116" spans="1:1">
      <c r="A116" s="27">
        <v>106</v>
      </c>
    </row>
    <row r="117" spans="1:1">
      <c r="A117" s="27">
        <v>107</v>
      </c>
    </row>
    <row r="118" spans="1:1">
      <c r="A118" s="27">
        <v>108</v>
      </c>
    </row>
    <row r="119" spans="1:1">
      <c r="A119" s="27">
        <v>109</v>
      </c>
    </row>
    <row r="120" spans="1:1">
      <c r="A120" s="27">
        <v>110</v>
      </c>
    </row>
    <row r="121" spans="1:1">
      <c r="A121" s="27">
        <v>111</v>
      </c>
    </row>
    <row r="122" spans="1:1">
      <c r="A122" s="27">
        <v>112</v>
      </c>
    </row>
    <row r="123" spans="1:1">
      <c r="A123" s="27">
        <v>113</v>
      </c>
    </row>
    <row r="124" spans="1:1">
      <c r="A124" s="27">
        <v>114</v>
      </c>
    </row>
    <row r="125" spans="1:1">
      <c r="A125" s="27">
        <v>115</v>
      </c>
    </row>
    <row r="126" spans="1:1">
      <c r="A126" s="27">
        <v>116</v>
      </c>
    </row>
    <row r="127" spans="1:1">
      <c r="A127" s="27">
        <v>117</v>
      </c>
    </row>
    <row r="128" spans="1:1">
      <c r="A128" s="27">
        <v>118</v>
      </c>
    </row>
    <row r="129" spans="1:1">
      <c r="A129" s="27">
        <v>119</v>
      </c>
    </row>
    <row r="130" spans="1:1">
      <c r="A130" s="27">
        <v>120</v>
      </c>
    </row>
    <row r="131" spans="1:1">
      <c r="A131" s="27">
        <v>121</v>
      </c>
    </row>
    <row r="132" spans="1:1">
      <c r="A132" s="27">
        <v>122</v>
      </c>
    </row>
    <row r="133" spans="1:1">
      <c r="A133" s="27">
        <v>123</v>
      </c>
    </row>
    <row r="134" spans="1:1">
      <c r="A134" s="27">
        <v>124</v>
      </c>
    </row>
    <row r="135" spans="1:1">
      <c r="A135" s="27">
        <v>125</v>
      </c>
    </row>
    <row r="136" spans="1:1">
      <c r="A136" s="27">
        <v>126</v>
      </c>
    </row>
    <row r="137" spans="1:1">
      <c r="A137" s="27">
        <v>127</v>
      </c>
    </row>
    <row r="138" spans="1:1">
      <c r="A138" s="27">
        <v>128</v>
      </c>
    </row>
    <row r="139" spans="1:1">
      <c r="A139" s="27">
        <v>129</v>
      </c>
    </row>
    <row r="140" spans="1:1">
      <c r="A140" s="27">
        <v>130</v>
      </c>
    </row>
    <row r="141" spans="1:1">
      <c r="A141" s="28">
        <v>131</v>
      </c>
    </row>
    <row r="142" spans="1:1">
      <c r="A142" s="28">
        <v>132</v>
      </c>
    </row>
    <row r="143" spans="1:1">
      <c r="A143" s="28">
        <v>133</v>
      </c>
    </row>
    <row r="144" spans="1:1">
      <c r="A144" s="28">
        <v>134</v>
      </c>
    </row>
    <row r="145" spans="1:1">
      <c r="A145" s="28">
        <v>135</v>
      </c>
    </row>
    <row r="146" spans="1:1">
      <c r="A146" s="28">
        <v>136</v>
      </c>
    </row>
    <row r="147" spans="1:1">
      <c r="A147" s="28">
        <v>137</v>
      </c>
    </row>
    <row r="148" spans="1:1">
      <c r="A148" s="28">
        <v>138</v>
      </c>
    </row>
    <row r="149" spans="1:1">
      <c r="A149" s="28">
        <v>139</v>
      </c>
    </row>
    <row r="150" spans="1:1">
      <c r="A150" s="28">
        <v>140</v>
      </c>
    </row>
    <row r="151" spans="1:1">
      <c r="A151" s="28">
        <v>141</v>
      </c>
    </row>
    <row r="152" spans="1:1">
      <c r="A152" s="28">
        <v>142</v>
      </c>
    </row>
    <row r="153" spans="1:1">
      <c r="A153" s="28">
        <v>143</v>
      </c>
    </row>
    <row r="154" spans="1:1">
      <c r="A154" s="28">
        <v>144</v>
      </c>
    </row>
    <row r="155" spans="1:1">
      <c r="A155" s="28">
        <v>145</v>
      </c>
    </row>
    <row r="156" spans="1:1">
      <c r="A156" s="28">
        <v>146</v>
      </c>
    </row>
    <row r="157" spans="1:1">
      <c r="A157" s="28">
        <v>147</v>
      </c>
    </row>
    <row r="158" spans="1:1">
      <c r="A158" s="28">
        <v>148</v>
      </c>
    </row>
    <row r="159" spans="1:1">
      <c r="A159" s="28">
        <v>149</v>
      </c>
    </row>
    <row r="160" spans="1:1">
      <c r="A160" s="28">
        <v>150</v>
      </c>
    </row>
    <row r="161" spans="1:1">
      <c r="A161" s="28">
        <v>151</v>
      </c>
    </row>
    <row r="162" spans="1:1">
      <c r="A162" s="28">
        <v>152</v>
      </c>
    </row>
    <row r="163" spans="1:1">
      <c r="A163" s="28">
        <v>153</v>
      </c>
    </row>
    <row r="164" spans="1:1">
      <c r="A164" s="28">
        <v>154</v>
      </c>
    </row>
    <row r="165" spans="1:1">
      <c r="A165" s="28">
        <v>155</v>
      </c>
    </row>
    <row r="166" spans="1:1">
      <c r="A166" s="28">
        <v>156</v>
      </c>
    </row>
    <row r="167" spans="1:1">
      <c r="A167" s="28">
        <v>157</v>
      </c>
    </row>
    <row r="168" spans="1:1">
      <c r="A168" s="28">
        <v>158</v>
      </c>
    </row>
    <row r="169" spans="1:1">
      <c r="A169" s="28">
        <v>159</v>
      </c>
    </row>
    <row r="170" spans="1:1">
      <c r="A170" s="28">
        <v>160</v>
      </c>
    </row>
    <row r="171" spans="1:1">
      <c r="A171" s="28">
        <v>161</v>
      </c>
    </row>
    <row r="172" spans="1:1">
      <c r="A172" s="28">
        <v>162</v>
      </c>
    </row>
    <row r="173" spans="1:1">
      <c r="A173" s="28">
        <v>163</v>
      </c>
    </row>
    <row r="174" spans="1:1">
      <c r="A174" s="28">
        <v>164</v>
      </c>
    </row>
    <row r="175" spans="1:1">
      <c r="A175" s="28">
        <v>165</v>
      </c>
    </row>
    <row r="176" spans="1:1">
      <c r="A176" s="28">
        <v>166</v>
      </c>
    </row>
    <row r="177" spans="1:1">
      <c r="A177" s="28">
        <v>167</v>
      </c>
    </row>
    <row r="178" spans="1:1">
      <c r="A178" s="28">
        <v>168</v>
      </c>
    </row>
    <row r="179" spans="1:1">
      <c r="A179" s="28">
        <v>169</v>
      </c>
    </row>
    <row r="180" spans="1:1">
      <c r="A180" s="28">
        <v>170</v>
      </c>
    </row>
    <row r="181" spans="1:1">
      <c r="A181" s="28">
        <v>171</v>
      </c>
    </row>
    <row r="182" spans="1:1">
      <c r="A182" s="28">
        <v>172</v>
      </c>
    </row>
    <row r="183" spans="1:1">
      <c r="A183" s="28">
        <v>173</v>
      </c>
    </row>
    <row r="184" spans="1:1">
      <c r="A184" s="28">
        <v>174</v>
      </c>
    </row>
    <row r="185" spans="1:1">
      <c r="A185" s="28">
        <v>175</v>
      </c>
    </row>
    <row r="186" spans="1:1">
      <c r="A186" s="28">
        <v>176</v>
      </c>
    </row>
    <row r="187" spans="1:1">
      <c r="A187" s="28">
        <v>178</v>
      </c>
    </row>
    <row r="188" spans="1:1">
      <c r="A188" s="28">
        <v>179</v>
      </c>
    </row>
    <row r="189" spans="1:1">
      <c r="A189" s="28">
        <v>180</v>
      </c>
    </row>
    <row r="190" spans="1:1">
      <c r="A190" s="28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J12:J13 K14:K20 E12:I12 K12:L12 H20 M32 M19:M20 N25 N18:N19 M15:N15 M12:N13 N21 N27 N29:N30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7" t="s">
        <v>6</v>
      </c>
      <c r="B1" s="7" t="s">
        <v>21</v>
      </c>
      <c r="C1" s="7" t="s">
        <v>27</v>
      </c>
      <c r="D1" s="7" t="s">
        <v>26</v>
      </c>
      <c r="F1" s="22" t="s">
        <v>144</v>
      </c>
      <c r="G1" s="1" t="s">
        <v>59</v>
      </c>
      <c r="H1" s="9" t="s">
        <v>25</v>
      </c>
    </row>
    <row r="2" spans="1:8">
      <c r="D2" s="7"/>
      <c r="F2" s="8"/>
      <c r="H2" s="9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145</v>
      </c>
      <c r="G3" s="16" t="s">
        <v>128</v>
      </c>
      <c r="H3" s="9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146</v>
      </c>
      <c r="G4" s="16" t="s">
        <v>129</v>
      </c>
      <c r="H4" s="9" t="s">
        <v>89</v>
      </c>
    </row>
    <row r="5" spans="1:8">
      <c r="A5" t="s">
        <v>9</v>
      </c>
      <c r="C5" t="s">
        <v>30</v>
      </c>
      <c r="D5" t="s">
        <v>42</v>
      </c>
      <c r="F5" s="17" t="s">
        <v>147</v>
      </c>
      <c r="G5" s="16" t="s">
        <v>60</v>
      </c>
      <c r="H5" s="9" t="s">
        <v>90</v>
      </c>
    </row>
    <row r="6" spans="1:8">
      <c r="A6" t="s">
        <v>10</v>
      </c>
      <c r="C6" t="s">
        <v>31</v>
      </c>
      <c r="D6" t="s">
        <v>43</v>
      </c>
      <c r="F6" s="17" t="s">
        <v>148</v>
      </c>
      <c r="G6" s="16" t="s">
        <v>61</v>
      </c>
      <c r="H6" s="9" t="s">
        <v>91</v>
      </c>
    </row>
    <row r="7" spans="1:8">
      <c r="A7" t="s">
        <v>11</v>
      </c>
      <c r="C7" t="s">
        <v>32</v>
      </c>
      <c r="D7" t="s">
        <v>44</v>
      </c>
      <c r="F7" s="17" t="s">
        <v>149</v>
      </c>
      <c r="G7" s="16" t="s">
        <v>62</v>
      </c>
      <c r="H7" s="9" t="s">
        <v>92</v>
      </c>
    </row>
    <row r="8" spans="1:8">
      <c r="A8" t="s">
        <v>12</v>
      </c>
      <c r="C8" t="s">
        <v>33</v>
      </c>
      <c r="D8" t="s">
        <v>45</v>
      </c>
      <c r="F8" s="17" t="s">
        <v>150</v>
      </c>
      <c r="G8" s="16" t="s">
        <v>63</v>
      </c>
      <c r="H8" s="9" t="s">
        <v>93</v>
      </c>
    </row>
    <row r="9" spans="1:8">
      <c r="A9" t="s">
        <v>13</v>
      </c>
      <c r="C9" t="s">
        <v>34</v>
      </c>
      <c r="D9" t="s">
        <v>46</v>
      </c>
      <c r="F9" s="17" t="s">
        <v>151</v>
      </c>
      <c r="G9" s="16" t="s">
        <v>64</v>
      </c>
      <c r="H9" s="9" t="s">
        <v>94</v>
      </c>
    </row>
    <row r="10" spans="1:8">
      <c r="A10" t="s">
        <v>14</v>
      </c>
      <c r="C10" t="s">
        <v>35</v>
      </c>
      <c r="D10" t="s">
        <v>47</v>
      </c>
      <c r="F10" s="17" t="s">
        <v>152</v>
      </c>
      <c r="G10" s="16" t="s">
        <v>65</v>
      </c>
      <c r="H10" s="9" t="s">
        <v>95</v>
      </c>
    </row>
    <row r="11" spans="1:8">
      <c r="A11" t="s">
        <v>15</v>
      </c>
      <c r="C11" t="s">
        <v>36</v>
      </c>
      <c r="D11" t="s">
        <v>48</v>
      </c>
      <c r="F11" s="17" t="s">
        <v>153</v>
      </c>
      <c r="G11" s="16" t="s">
        <v>66</v>
      </c>
      <c r="H11" s="9" t="s">
        <v>96</v>
      </c>
    </row>
    <row r="12" spans="1:8">
      <c r="A12" t="s">
        <v>16</v>
      </c>
      <c r="C12" t="s">
        <v>37</v>
      </c>
      <c r="D12" t="s">
        <v>49</v>
      </c>
      <c r="F12" s="17" t="s">
        <v>154</v>
      </c>
      <c r="G12" s="16" t="s">
        <v>131</v>
      </c>
      <c r="H12" s="9" t="s">
        <v>97</v>
      </c>
    </row>
    <row r="13" spans="1:8">
      <c r="A13" t="s">
        <v>17</v>
      </c>
      <c r="C13" t="s">
        <v>38</v>
      </c>
      <c r="D13" t="s">
        <v>50</v>
      </c>
      <c r="F13" s="17" t="s">
        <v>230</v>
      </c>
      <c r="G13" s="16" t="s">
        <v>67</v>
      </c>
      <c r="H13" s="9" t="s">
        <v>98</v>
      </c>
    </row>
    <row r="14" spans="1:8">
      <c r="A14" t="s">
        <v>18</v>
      </c>
      <c r="C14" t="s">
        <v>39</v>
      </c>
      <c r="D14" t="s">
        <v>51</v>
      </c>
      <c r="F14" s="17" t="s">
        <v>155</v>
      </c>
      <c r="G14" s="16" t="s">
        <v>70</v>
      </c>
      <c r="H14" s="9" t="s">
        <v>99</v>
      </c>
    </row>
    <row r="15" spans="1:8">
      <c r="A15" t="s">
        <v>19</v>
      </c>
      <c r="D15" t="s">
        <v>52</v>
      </c>
      <c r="F15" s="17" t="s">
        <v>156</v>
      </c>
      <c r="G15" s="16" t="s">
        <v>71</v>
      </c>
      <c r="H15" s="9" t="s">
        <v>100</v>
      </c>
    </row>
    <row r="16" spans="1:8">
      <c r="A16" t="s">
        <v>142</v>
      </c>
      <c r="F16" s="17" t="s">
        <v>157</v>
      </c>
      <c r="G16" s="16" t="s">
        <v>68</v>
      </c>
      <c r="H16" s="9" t="s">
        <v>101</v>
      </c>
    </row>
    <row r="17" spans="1:8">
      <c r="A17" t="s">
        <v>143</v>
      </c>
      <c r="F17" s="17" t="s">
        <v>158</v>
      </c>
      <c r="G17" s="16" t="s">
        <v>69</v>
      </c>
      <c r="H17" s="9" t="s">
        <v>102</v>
      </c>
    </row>
    <row r="18" spans="1:8">
      <c r="A18" t="s">
        <v>20</v>
      </c>
      <c r="F18" s="17" t="s">
        <v>159</v>
      </c>
      <c r="G18" s="16" t="s">
        <v>73</v>
      </c>
      <c r="H18" s="9" t="s">
        <v>103</v>
      </c>
    </row>
    <row r="19" spans="1:8">
      <c r="F19" s="17" t="s">
        <v>160</v>
      </c>
      <c r="G19" s="16" t="s">
        <v>72</v>
      </c>
      <c r="H19" s="9" t="s">
        <v>104</v>
      </c>
    </row>
    <row r="20" spans="1:8">
      <c r="F20" s="17" t="s">
        <v>161</v>
      </c>
      <c r="G20" s="16" t="s">
        <v>127</v>
      </c>
      <c r="H20" s="9" t="s">
        <v>105</v>
      </c>
    </row>
    <row r="21" spans="1:8">
      <c r="F21" s="17" t="s">
        <v>162</v>
      </c>
      <c r="G21" s="16" t="s">
        <v>74</v>
      </c>
      <c r="H21" s="9" t="s">
        <v>106</v>
      </c>
    </row>
    <row r="22" spans="1:8">
      <c r="F22" s="17" t="s">
        <v>163</v>
      </c>
      <c r="G22" s="16" t="s">
        <v>83</v>
      </c>
      <c r="H22" s="9" t="s">
        <v>107</v>
      </c>
    </row>
    <row r="23" spans="1:8">
      <c r="F23" s="17" t="s">
        <v>164</v>
      </c>
      <c r="G23" s="18" t="s">
        <v>84</v>
      </c>
      <c r="H23" s="9" t="s">
        <v>108</v>
      </c>
    </row>
    <row r="24" spans="1:8">
      <c r="F24" s="17" t="s">
        <v>165</v>
      </c>
      <c r="G24" s="18" t="s">
        <v>85</v>
      </c>
      <c r="H24" s="9" t="s">
        <v>109</v>
      </c>
    </row>
    <row r="25" spans="1:8">
      <c r="F25" s="17" t="s">
        <v>166</v>
      </c>
      <c r="G25" s="16" t="s">
        <v>75</v>
      </c>
      <c r="H25" s="9" t="s">
        <v>110</v>
      </c>
    </row>
    <row r="26" spans="1:8">
      <c r="F26" s="17" t="s">
        <v>167</v>
      </c>
      <c r="G26" s="16" t="s">
        <v>76</v>
      </c>
      <c r="H26" s="9" t="s">
        <v>111</v>
      </c>
    </row>
    <row r="27" spans="1:8">
      <c r="F27" s="17" t="s">
        <v>168</v>
      </c>
      <c r="G27" s="16" t="s">
        <v>77</v>
      </c>
      <c r="H27" s="9" t="s">
        <v>112</v>
      </c>
    </row>
    <row r="28" spans="1:8">
      <c r="F28" s="17" t="s">
        <v>169</v>
      </c>
      <c r="G28" s="16" t="s">
        <v>78</v>
      </c>
      <c r="H28" s="9" t="s">
        <v>113</v>
      </c>
    </row>
    <row r="29" spans="1:8">
      <c r="F29" s="17" t="s">
        <v>170</v>
      </c>
      <c r="G29" s="19" t="s">
        <v>137</v>
      </c>
      <c r="H29" s="9" t="s">
        <v>114</v>
      </c>
    </row>
    <row r="30" spans="1:8">
      <c r="F30" s="17" t="s">
        <v>171</v>
      </c>
      <c r="G30" s="19" t="s">
        <v>138</v>
      </c>
      <c r="H30" s="9" t="s">
        <v>115</v>
      </c>
    </row>
    <row r="31" spans="1:8">
      <c r="F31" s="17" t="s">
        <v>172</v>
      </c>
      <c r="G31" s="16" t="s">
        <v>79</v>
      </c>
      <c r="H31" s="9" t="s">
        <v>116</v>
      </c>
    </row>
    <row r="32" spans="1:8">
      <c r="F32" s="17" t="s">
        <v>173</v>
      </c>
      <c r="G32" s="16" t="s">
        <v>80</v>
      </c>
      <c r="H32" s="9" t="s">
        <v>118</v>
      </c>
    </row>
    <row r="33" spans="6:8">
      <c r="F33" s="17" t="s">
        <v>174</v>
      </c>
      <c r="G33" s="16" t="s">
        <v>81</v>
      </c>
      <c r="H33" s="9" t="s">
        <v>117</v>
      </c>
    </row>
    <row r="34" spans="6:8">
      <c r="F34" s="17" t="s">
        <v>175</v>
      </c>
      <c r="G34" s="19" t="s">
        <v>132</v>
      </c>
    </row>
    <row r="35" spans="6:8">
      <c r="F35" s="17" t="s">
        <v>176</v>
      </c>
      <c r="G35" s="19" t="s">
        <v>133</v>
      </c>
    </row>
    <row r="36" spans="6:8">
      <c r="F36" s="17" t="s">
        <v>177</v>
      </c>
      <c r="G36" s="19" t="s">
        <v>134</v>
      </c>
    </row>
    <row r="37" spans="6:8">
      <c r="F37" s="17" t="s">
        <v>178</v>
      </c>
      <c r="G37" s="19" t="s">
        <v>135</v>
      </c>
    </row>
    <row r="38" spans="6:8">
      <c r="F38" s="17" t="s">
        <v>179</v>
      </c>
      <c r="G38" s="19" t="s">
        <v>136</v>
      </c>
    </row>
    <row r="39" spans="6:8">
      <c r="F39" s="17" t="s">
        <v>180</v>
      </c>
      <c r="G39" s="20" t="s">
        <v>139</v>
      </c>
    </row>
    <row r="40" spans="6:8">
      <c r="F40" s="17" t="s">
        <v>181</v>
      </c>
      <c r="G40" s="16" t="s">
        <v>130</v>
      </c>
    </row>
    <row r="41" spans="6:8">
      <c r="F41" s="17" t="s">
        <v>182</v>
      </c>
      <c r="G41" s="16" t="s">
        <v>82</v>
      </c>
    </row>
    <row r="42" spans="6:8">
      <c r="F42" s="17" t="s">
        <v>183</v>
      </c>
      <c r="G42" s="20" t="s">
        <v>140</v>
      </c>
    </row>
    <row r="43" spans="6:8">
      <c r="F43" s="17" t="s">
        <v>184</v>
      </c>
      <c r="G43" s="20" t="s">
        <v>141</v>
      </c>
    </row>
    <row r="44" spans="6:8">
      <c r="F44" s="17" t="s">
        <v>185</v>
      </c>
      <c r="G44" s="18" t="s">
        <v>86</v>
      </c>
    </row>
    <row r="45" spans="6:8">
      <c r="F45" s="17" t="s">
        <v>186</v>
      </c>
      <c r="G45" s="18" t="s">
        <v>126</v>
      </c>
    </row>
    <row r="46" spans="6:8">
      <c r="F46" s="17" t="s">
        <v>187</v>
      </c>
      <c r="G46" s="18"/>
    </row>
    <row r="47" spans="6:8">
      <c r="F47" s="17" t="s">
        <v>188</v>
      </c>
    </row>
    <row r="48" spans="6:8">
      <c r="F48" s="17" t="s">
        <v>189</v>
      </c>
    </row>
    <row r="49" spans="6:7">
      <c r="F49" s="17" t="s">
        <v>190</v>
      </c>
      <c r="G49"/>
    </row>
    <row r="50" spans="6:7">
      <c r="F50" s="17" t="s">
        <v>191</v>
      </c>
      <c r="G50"/>
    </row>
    <row r="51" spans="6:7">
      <c r="F51" s="17" t="s">
        <v>192</v>
      </c>
      <c r="G51"/>
    </row>
    <row r="52" spans="6:7">
      <c r="F52" s="17" t="s">
        <v>193</v>
      </c>
      <c r="G52"/>
    </row>
    <row r="53" spans="6:7">
      <c r="F53" s="17" t="s">
        <v>194</v>
      </c>
      <c r="G53"/>
    </row>
    <row r="54" spans="6:7">
      <c r="F54" s="17" t="s">
        <v>195</v>
      </c>
      <c r="G54"/>
    </row>
    <row r="55" spans="6:7">
      <c r="F55" s="17" t="s">
        <v>196</v>
      </c>
      <c r="G55"/>
    </row>
    <row r="56" spans="6:7">
      <c r="F56" s="17" t="s">
        <v>197</v>
      </c>
      <c r="G56"/>
    </row>
    <row r="57" spans="6:7">
      <c r="F57" s="17" t="s">
        <v>198</v>
      </c>
      <c r="G57"/>
    </row>
    <row r="58" spans="6:7">
      <c r="F58" s="17" t="s">
        <v>199</v>
      </c>
      <c r="G58"/>
    </row>
    <row r="59" spans="6:7">
      <c r="F59" s="17" t="s">
        <v>200</v>
      </c>
      <c r="G59"/>
    </row>
    <row r="60" spans="6:7">
      <c r="F60" s="17" t="s">
        <v>201</v>
      </c>
      <c r="G60"/>
    </row>
    <row r="61" spans="6:7">
      <c r="F61" s="17" t="s">
        <v>202</v>
      </c>
      <c r="G61"/>
    </row>
    <row r="62" spans="6:7">
      <c r="F62" s="17" t="s">
        <v>203</v>
      </c>
      <c r="G62"/>
    </row>
    <row r="63" spans="6:7">
      <c r="F63" s="17" t="s">
        <v>204</v>
      </c>
      <c r="G63"/>
    </row>
    <row r="64" spans="6:7">
      <c r="F64" s="17" t="s">
        <v>205</v>
      </c>
      <c r="G64"/>
    </row>
    <row r="65" spans="6:7">
      <c r="F65" s="17" t="s">
        <v>206</v>
      </c>
      <c r="G65"/>
    </row>
    <row r="66" spans="6:7">
      <c r="F66" s="17" t="s">
        <v>207</v>
      </c>
      <c r="G66"/>
    </row>
    <row r="67" spans="6:7">
      <c r="F67" s="17" t="s">
        <v>208</v>
      </c>
      <c r="G67"/>
    </row>
    <row r="68" spans="6:7">
      <c r="F68" s="17" t="s">
        <v>209</v>
      </c>
      <c r="G68"/>
    </row>
    <row r="69" spans="6:7">
      <c r="F69" s="17" t="s">
        <v>210</v>
      </c>
      <c r="G69"/>
    </row>
    <row r="70" spans="6:7">
      <c r="F70" s="17" t="s">
        <v>211</v>
      </c>
      <c r="G70"/>
    </row>
    <row r="71" spans="6:7">
      <c r="F71" s="17" t="s">
        <v>212</v>
      </c>
      <c r="G71"/>
    </row>
    <row r="72" spans="6:7">
      <c r="F72" s="17" t="s">
        <v>213</v>
      </c>
      <c r="G72"/>
    </row>
    <row r="73" spans="6:7">
      <c r="F73" s="17" t="s">
        <v>214</v>
      </c>
      <c r="G73"/>
    </row>
    <row r="74" spans="6:7">
      <c r="F74" s="17" t="s">
        <v>215</v>
      </c>
      <c r="G74"/>
    </row>
    <row r="75" spans="6:7">
      <c r="F75" s="17" t="s">
        <v>216</v>
      </c>
      <c r="G75"/>
    </row>
    <row r="76" spans="6:7">
      <c r="F76" s="17" t="s">
        <v>217</v>
      </c>
      <c r="G76"/>
    </row>
    <row r="77" spans="6:7">
      <c r="F77" s="17" t="s">
        <v>218</v>
      </c>
      <c r="G77"/>
    </row>
    <row r="78" spans="6:7">
      <c r="F78" s="17" t="s">
        <v>219</v>
      </c>
      <c r="G78"/>
    </row>
    <row r="79" spans="6:7">
      <c r="F79" s="17" t="s">
        <v>220</v>
      </c>
      <c r="G79"/>
    </row>
    <row r="80" spans="6:7">
      <c r="F80" s="17" t="s">
        <v>221</v>
      </c>
      <c r="G80"/>
    </row>
    <row r="81" spans="6:7">
      <c r="F81" s="17" t="s">
        <v>222</v>
      </c>
      <c r="G81"/>
    </row>
    <row r="82" spans="6:7">
      <c r="F82" s="17" t="s">
        <v>223</v>
      </c>
      <c r="G82"/>
    </row>
    <row r="83" spans="6:7">
      <c r="F83" s="17" t="s">
        <v>224</v>
      </c>
      <c r="G83"/>
    </row>
    <row r="84" spans="6:7">
      <c r="F84" s="17" t="s">
        <v>225</v>
      </c>
      <c r="G84"/>
    </row>
    <row r="85" spans="6:7">
      <c r="F85" s="17" t="s">
        <v>226</v>
      </c>
      <c r="G85"/>
    </row>
    <row r="86" spans="6:7">
      <c r="F86" s="17" t="s">
        <v>227</v>
      </c>
      <c r="G86"/>
    </row>
    <row r="87" spans="6:7">
      <c r="F87" s="17" t="s">
        <v>228</v>
      </c>
      <c r="G87"/>
    </row>
    <row r="88" spans="6:7">
      <c r="F88" s="17" t="s">
        <v>229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2023-03-05T13:33:08Z</dcterms:modified>
</cp:coreProperties>
</file>