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2052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<sst xmlns="http://schemas.openxmlformats.org/spreadsheetml/2006/main" count="812" uniqueCount="447">
  <si>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</si>
  <si>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</si>
  <si>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</si>
  <si>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</si>
  <si>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</si>
  <si>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</si>
  <si>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</si>
  <si>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</si>
  <si>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</si>
  <si>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</si>
  <si>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</si>
  <si>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</si>
  <si>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</si>
  <si>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</si>
  <si>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</si>
  <si>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</si>
  <si>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</si>
  <si>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</si>
  <si>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</si>
  <si>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</si>
  <si>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</si>
  <si>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</si>
  <si>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</si>
  <si>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</si>
  <si>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</si>
  <si>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</si>
  <si>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</si>
  <si>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</si>
  <si>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</si>
  <si>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</si>
  <si>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</si>
  <si>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</si>
  <si>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</si>
  <si>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</si>
  <si>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</si>
  <si>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</si>
  <si>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</si>
  <si>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</si>
  <si>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</si>
  <si>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</si>
  <si>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</si>
  <si>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</si>
  <si>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</si>
  <si>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</si>
  <si>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</si>
  <si>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</si>
  <si>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</si>
  <si>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</si>
  <si>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</si>
  <si>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</si>
  <si>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</si>
  <si>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</si>
  <si>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</si>
  <si>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</si>
  <si>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</si>
  <si>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</si>
  <si>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</si>
  <si>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</si>
  <si>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</si>
  <si>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</si>
  <si>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</si>
  <si>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</si>
  <si>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</si>
  <si>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</si>
  <si>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</si>
  <si>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</si>
  <si>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</si>
  <si>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</si>
  <si>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</si>
  <si>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</si>
  <si>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</si>
  <si>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</si>
  <si>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</si>
  <si>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</si>
  <si>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</si>
  <si>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</si>
  <si>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</si>
  <si>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</si>
  <si>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</si>
  <si>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</si>
  <si>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</si>
  <si>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</si>
  <si>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</si>
  <si>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</si>
  <si>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</si>
  <si>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</si>
  <si>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</si>
  <si>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</si>
  <si>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</si>
  <si>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</si>
  <si>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</si>
  <si>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</si>
  <si>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</si>
  <si>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</si>
  <si>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</si>
  <si>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</si>
  <si>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</si>
  <si>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</si>
  <si>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</si>
  <si>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</si>
  <si>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</si>
  <si>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</si>
  <si>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</si>
  <si>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</si>
  <si>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</si>
  <si>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</si>
  <si>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</si>
  <si>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</si>
  <si>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</si>
  <si>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</si>
  <si>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</si>
  <si>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</si>
  <si>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</si>
  <si>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</si>
  <si>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</si>
  <si>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</si>
  <si>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</si>
  <si>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</si>
  <si>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</si>
  <si>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</si>
  <si>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</si>
  <si>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</si>
  <si>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</si>
  <si>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</si>
  <si>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</si>
  <si>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</si>
  <si>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</si>
  <si>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</si>
  <si>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</si>
  <si>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</si>
  <si>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</si>
  <si>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</si>
  <si>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</si>
  <si>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</si>
  <si>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</si>
  <si>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</si>
  <si>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</si>
  <si>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</si>
  <si>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</si>
  <si>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</si>
  <si>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</si>
  <si>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</si>
  <si>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</si>
  <si>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</si>
  <si>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</si>
  <si>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</si>
  <si>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</si>
  <si>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</si>
  <si>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</si>
  <si>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</si>
  <si>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</si>
  <si>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</si>
  <si>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</si>
  <si>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</si>
  <si>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</si>
  <si>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</si>
  <si>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</si>
  <si>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</si>
  <si>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</si>
  <si>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</si>
  <si>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</si>
  <si>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</si>
  <si>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</si>
  <si>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</si>
  <si>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</si>
  <si>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</si>
  <si>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</si>
  <si>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</si>
  <si>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</si>
  <si>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</si>
  <si>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</si>
  <si>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</si>
  <si>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</si>
  <si>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</si>
  <si>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</si>
  <si>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</si>
  <si>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</si>
  <si>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</si>
  <si>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</si>
  <si>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</si>
  <si>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</si>
  <si>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</si>
  <si>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</si>
  <si>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</si>
  <si>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</si>
  <si>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</si>
  <si>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</si>
  <si>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</si>
  <si>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</si>
  <si>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</si>
  <si>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</si>
  <si>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</si>
  <si>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</si>
  <si>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</si>
  <si>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</si>
  <si>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</si>
  <si>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</si>
  <si>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</si>
  <si>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</si>
  <si>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</si>
  <si>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</si>
  <si>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</si>
  <si>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</si>
  <si>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</si>
  <si>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</si>
  <si>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</si>
  <si>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</si>
  <si>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</si>
  <si>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</si>
  <si>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</si>
  <si>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</si>
  <si>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</si>
  <si>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</si>
  <si>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</si>
  <si>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</si>
  <si>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</si>
  <si>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</si>
  <si>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</si>
  <si>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</si>
  <si>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</si>
  <si>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</si>
  <si>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</si>
  <si>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</si>
  <si>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</si>
  <si>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</si>
  <si>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</si>
  <si>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</si>
  <si>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</si>
  <si>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</si>
  <si>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</si>
  <si>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</si>
  <si>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Приемышев Илья Александрович</t>
  </si>
  <si>
    <t>19-16-0074765</t>
  </si>
  <si>
    <t>Дровосеков Андрей  Петрович</t>
  </si>
  <si>
    <t>15-16-0078351</t>
  </si>
  <si>
    <t>Исмаилов Нурлан Габил оглы</t>
  </si>
  <si>
    <t>15-16-0089142</t>
  </si>
  <si>
    <t>Габдуллин Дамир Ильдарович</t>
  </si>
  <si>
    <t>19-16-0073080</t>
  </si>
  <si>
    <t>Моргунов Кирилл Витальевич</t>
  </si>
  <si>
    <t>19-16-0077544</t>
  </si>
  <si>
    <t xml:space="preserve"> Чернуцкий Эдуард Александрович</t>
  </si>
  <si>
    <t>15-16-0101071</t>
  </si>
  <si>
    <t>Абрамов Климентий Алексеевич</t>
  </si>
  <si>
    <t>15-16-0368617</t>
  </si>
  <si>
    <t>Бутусов Роман Дмитриевич</t>
  </si>
  <si>
    <t>17-16-0072279</t>
  </si>
  <si>
    <t>Хуснутдинов Камиль Эльмирович</t>
  </si>
  <si>
    <t>15-16-0106248</t>
  </si>
  <si>
    <t>Сёмушкин Тимофей Алексеевич</t>
  </si>
  <si>
    <t>19-16-0073131</t>
  </si>
  <si>
    <t>Охотников Булат Денисович</t>
  </si>
  <si>
    <t>15-16-0079499</t>
  </si>
  <si>
    <t>Мусаев Ильгар Ульфат оглы</t>
  </si>
  <si>
    <t>17-16-0062188</t>
  </si>
  <si>
    <t>Титаев Альберт Айратвич</t>
  </si>
  <si>
    <t>15-16-0080605</t>
  </si>
  <si>
    <t>Гатауллин Тимур Ильнарович</t>
  </si>
  <si>
    <t>15-16-0118678</t>
  </si>
  <si>
    <t>Такиуллин Камиль Тагирович</t>
  </si>
  <si>
    <t>15-16-0083205</t>
  </si>
  <si>
    <t xml:space="preserve"> Тараканова Дарья Николаевна</t>
  </si>
  <si>
    <t>15-16-0092922</t>
  </si>
  <si>
    <t>Ахметзянова Гаяна Тагировна</t>
  </si>
  <si>
    <t>15-16-0089298</t>
  </si>
  <si>
    <t>15-16-0089057</t>
  </si>
  <si>
    <t>Шильникова Вера Павловна</t>
  </si>
  <si>
    <t>18-16-0055862</t>
  </si>
  <si>
    <t>Латоша София Геннадьевна</t>
  </si>
  <si>
    <t>15-16-0098750</t>
  </si>
  <si>
    <t>Антипова Вероника Сергеевна</t>
  </si>
  <si>
    <t>15-16-0091401</t>
  </si>
  <si>
    <t>Кожевникова Дарья Андреевна</t>
  </si>
  <si>
    <t>15-16-0077234</t>
  </si>
  <si>
    <t>Габдуллина Ралина Артуровна</t>
  </si>
  <si>
    <t>Лященко Надежда Сергеевна</t>
  </si>
  <si>
    <t>15-16-0080437</t>
  </si>
  <si>
    <t>Саитгареева Динара Мансуровна</t>
  </si>
  <si>
    <t>19-16-0074769</t>
  </si>
  <si>
    <t>Гареева Регина Ринатовна</t>
  </si>
  <si>
    <t>Юлдашева Эльза Рустемовна</t>
  </si>
  <si>
    <t>15-16-0096827</t>
  </si>
  <si>
    <t>Аглиуллина Эллина Альбертовна</t>
  </si>
  <si>
    <t>15-16-0108817</t>
  </si>
  <si>
    <t>Гиззатуллина Алина Фаритовна</t>
  </si>
  <si>
    <t>19-16-0072847</t>
  </si>
  <si>
    <t>Кашапова Рената Ниязовна</t>
  </si>
  <si>
    <t>15-16-0079987</t>
  </si>
  <si>
    <t>Гарипова Диляра Азатовна</t>
  </si>
  <si>
    <t>15-16-0096639</t>
  </si>
  <si>
    <t>Пантюхина Анна Евгеньева</t>
  </si>
  <si>
    <t>15-16-0145251</t>
  </si>
  <si>
    <t>Чиганова Алина Владимировна</t>
  </si>
  <si>
    <t>15-16-0107194</t>
  </si>
  <si>
    <t>Шайхетдинова Амина Ниязовна</t>
  </si>
  <si>
    <t>15-16-0268401</t>
  </si>
  <si>
    <t>Анисимова Ангелина Леонидовна</t>
  </si>
  <si>
    <t xml:space="preserve">17-16-0001534 </t>
  </si>
  <si>
    <t>Загрутдинова Камила Анисимовна</t>
  </si>
  <si>
    <t>Гареева Гульнара Ренатовна</t>
  </si>
  <si>
    <t>Рожкова Ева Игоревна</t>
  </si>
  <si>
    <t>Юнусова Диляра Ильдаровна</t>
  </si>
  <si>
    <t>15-16-0088214</t>
  </si>
  <si>
    <t>Хакимова Ралина Ильшатовна</t>
  </si>
  <si>
    <t>15-16-0105702</t>
  </si>
  <si>
    <t>Исламова Диляра Камилевна</t>
  </si>
  <si>
    <t>15-16-0083633</t>
  </si>
  <si>
    <t>Исмагилов Амир Ильнурович</t>
  </si>
  <si>
    <t>15-16-0105696</t>
  </si>
  <si>
    <t>15-16-0097157</t>
  </si>
  <si>
    <t>9,4</t>
  </si>
  <si>
    <t>8,5</t>
  </si>
  <si>
    <t>9,2</t>
  </si>
  <si>
    <t>9,1</t>
  </si>
  <si>
    <t>6</t>
  </si>
  <si>
    <t>9</t>
  </si>
  <si>
    <t>7</t>
  </si>
  <si>
    <t>10</t>
  </si>
  <si>
    <t>12</t>
  </si>
  <si>
    <t>15</t>
  </si>
  <si>
    <t>14</t>
  </si>
  <si>
    <t>19</t>
  </si>
  <si>
    <t>23</t>
  </si>
  <si>
    <t>16</t>
  </si>
  <si>
    <t>21</t>
  </si>
  <si>
    <t>165</t>
  </si>
  <si>
    <t>215</t>
  </si>
  <si>
    <t>245</t>
  </si>
  <si>
    <t>205</t>
  </si>
  <si>
    <t>195</t>
  </si>
  <si>
    <t>200</t>
  </si>
  <si>
    <t>185</t>
  </si>
  <si>
    <t>173</t>
  </si>
  <si>
    <t>37</t>
  </si>
  <si>
    <t>43</t>
  </si>
  <si>
    <t>49</t>
  </si>
  <si>
    <t>1.21</t>
  </si>
  <si>
    <t>1.14</t>
  </si>
  <si>
    <t>1.13</t>
  </si>
  <si>
    <t>1.11</t>
  </si>
  <si>
    <t>0.48</t>
  </si>
  <si>
    <t>1.23</t>
  </si>
  <si>
    <t>золото</t>
  </si>
  <si>
    <t>бронза</t>
  </si>
  <si>
    <t>серебро</t>
  </si>
  <si>
    <t>11</t>
  </si>
  <si>
    <t>217</t>
  </si>
  <si>
    <t>40</t>
  </si>
  <si>
    <t>34</t>
  </si>
  <si>
    <t>31</t>
  </si>
  <si>
    <t>33</t>
  </si>
  <si>
    <t>35</t>
  </si>
  <si>
    <t>42</t>
  </si>
  <si>
    <t>36</t>
  </si>
  <si>
    <t>16.25</t>
  </si>
  <si>
    <t>17.15</t>
  </si>
  <si>
    <t>16.23</t>
  </si>
  <si>
    <t>18.25</t>
  </si>
  <si>
    <t>16.11</t>
  </si>
  <si>
    <t>18.34</t>
  </si>
  <si>
    <t>0.58</t>
  </si>
  <si>
    <t>0.56</t>
  </si>
  <si>
    <t>0.57</t>
  </si>
  <si>
    <t>8.03</t>
  </si>
  <si>
    <t>9.23</t>
  </si>
  <si>
    <t>9.19</t>
  </si>
  <si>
    <t>9.02</t>
  </si>
  <si>
    <t>8.07</t>
  </si>
  <si>
    <t>11.53</t>
  </si>
  <si>
    <t>10.23</t>
  </si>
  <si>
    <t>10.34</t>
  </si>
  <si>
    <t>11.34</t>
  </si>
  <si>
    <t>11.25</t>
  </si>
  <si>
    <t>11.35</t>
  </si>
  <si>
    <t>11.57</t>
  </si>
  <si>
    <t>11.54</t>
  </si>
  <si>
    <t>11.23</t>
  </si>
  <si>
    <t>11.11</t>
  </si>
  <si>
    <t>11.12</t>
  </si>
  <si>
    <t>11.15</t>
  </si>
  <si>
    <t>18</t>
  </si>
  <si>
    <t>17</t>
  </si>
  <si>
    <t>13</t>
  </si>
  <si>
    <t>182</t>
  </si>
  <si>
    <t>174</t>
  </si>
  <si>
    <t>168</t>
  </si>
  <si>
    <t>152</t>
  </si>
  <si>
    <t>172</t>
  </si>
  <si>
    <t>169</t>
  </si>
  <si>
    <t>159</t>
  </si>
  <si>
    <t>28</t>
  </si>
  <si>
    <t>26</t>
  </si>
  <si>
    <t>24</t>
  </si>
  <si>
    <t>20</t>
  </si>
  <si>
    <t>22.26</t>
  </si>
  <si>
    <t>19.26</t>
  </si>
  <si>
    <t>22.23</t>
  </si>
  <si>
    <t>22.20</t>
  </si>
  <si>
    <t>22.13</t>
  </si>
  <si>
    <t>21.09</t>
  </si>
  <si>
    <t>22.14</t>
  </si>
  <si>
    <t>22.08</t>
  </si>
  <si>
    <t>22.17</t>
  </si>
  <si>
    <t>22.16</t>
  </si>
  <si>
    <t>22.03</t>
  </si>
  <si>
    <t>22.11</t>
  </si>
  <si>
    <t>22.12</t>
  </si>
  <si>
    <t>1.16</t>
  </si>
  <si>
    <t>1.19</t>
  </si>
  <si>
    <t>1.28</t>
  </si>
  <si>
    <t>1.24</t>
  </si>
  <si>
    <t>1.27</t>
  </si>
  <si>
    <t>1.15</t>
  </si>
  <si>
    <t>1.25</t>
  </si>
  <si>
    <t>1.17</t>
  </si>
  <si>
    <t>16-16-0060370</t>
  </si>
  <si>
    <t>16-16-0058120</t>
  </si>
  <si>
    <t>21-16-0009926</t>
  </si>
  <si>
    <t>Лихачева Виктория Владимировна</t>
  </si>
  <si>
    <t>7,6</t>
  </si>
  <si>
    <t>253</t>
  </si>
  <si>
    <t>272</t>
  </si>
  <si>
    <t>16-16-0043527</t>
  </si>
  <si>
    <t>Гриняев Дмитрий Александрович</t>
  </si>
  <si>
    <t xml:space="preserve"> 21-16-0002082</t>
  </si>
  <si>
    <t>Кожевников Андрей Романович</t>
  </si>
  <si>
    <t>16-16-0067923</t>
  </si>
  <si>
    <t>Зильберг Елизавета Антоновна</t>
  </si>
  <si>
    <t>20-16-0055015</t>
  </si>
  <si>
    <t>Калимуллина Милана Шаритовна</t>
  </si>
  <si>
    <t>16-16-0044050</t>
  </si>
  <si>
    <t>Хамадуллина Эмилия Руслановна</t>
  </si>
  <si>
    <t>16-16-0005023</t>
  </si>
  <si>
    <t>Самарин Тимур Игоревич</t>
  </si>
  <si>
    <t>21-16-0009982</t>
  </si>
  <si>
    <t>Фогт Александра Андреевна</t>
  </si>
  <si>
    <t>18-16-0008347</t>
  </si>
  <si>
    <t>164</t>
  </si>
  <si>
    <t>+21</t>
  </si>
  <si>
    <t>+19</t>
  </si>
  <si>
    <t>+14</t>
  </si>
  <si>
    <t>+23</t>
  </si>
  <si>
    <t>+16</t>
  </si>
  <si>
    <t>+15</t>
  </si>
  <si>
    <t>+17</t>
  </si>
  <si>
    <t>Шакирова Лина Рафаэлевна</t>
  </si>
  <si>
    <t>15-16-0085245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</si>
</sst>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6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3" fillId="0" borderId="8" xfId="0" applyFont="1" applyBorder="1"/>
    <xf numFmtId="0" fontId="13" fillId="0" borderId="4" xfId="0" applyFont="1" applyBorder="1"/>
    <xf numFmtId="0" fontId="13" fillId="0" borderId="2" xfId="0" applyFont="1" applyBorder="1"/>
    <xf numFmtId="0" fontId="3" fillId="0" borderId="11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1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4" fillId="3" borderId="7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center" wrapText="1"/>
    </xf>
    <xf numFmtId="0" fontId="0" fillId="0" borderId="7" xfId="0" applyBorder="1"/>
    <xf numFmtId="0" fontId="14" fillId="0" borderId="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/>
    </xf>
    <xf numFmtId="0" fontId="14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3" fillId="0" borderId="12" xfId="0" applyFont="1" applyBorder="1" applyAlignment="1"/>
    <xf numFmtId="0" fontId="0" fillId="0" borderId="0" xfId="0" applyBorder="1"/>
    <xf numFmtId="0" fontId="1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141"/>
  <sheetViews>
    <sheetView tabSelected="1" topLeftCell="A4" zoomScale="120" zoomScaleNormal="120" workbookViewId="0">
      <selection activeCell="H7" sqref="H7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1"/>
    </row>
    <row r="2" spans="1:16" ht="7.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ht="7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6" ht="22.5" customHeight="1">
      <c r="A4" s="4"/>
      <c r="B4" s="4"/>
      <c r="C4" s="3" t="s">
        <v>87</v>
      </c>
      <c r="D4" s="75" t="s">
        <v>204</v>
      </c>
      <c r="E4" s="74"/>
      <c r="F4" s="74"/>
      <c r="G4" s="74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74" t="s">
        <v>122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6" ht="15.75" customHeight="1">
      <c r="A7" s="12" t="s">
        <v>121</v>
      </c>
      <c r="B7" s="12"/>
      <c r="C7" s="12"/>
      <c r="D7" s="36" t="s">
        <v>10</v>
      </c>
      <c r="E7" s="3" t="s">
        <v>4</v>
      </c>
      <c r="F7" s="65" t="s">
        <v>22</v>
      </c>
      <c r="G7" s="3" t="s">
        <v>5</v>
      </c>
      <c r="H7" s="65" t="s">
        <v>23</v>
      </c>
      <c r="I7" s="16"/>
      <c r="J7" s="16"/>
      <c r="K7" s="16"/>
      <c r="L7" s="5" t="s">
        <v>24</v>
      </c>
      <c r="M7" s="6" t="s">
        <v>97</v>
      </c>
      <c r="N7" s="6" t="s">
        <v>30</v>
      </c>
      <c r="O7" s="7" t="s">
        <v>43</v>
      </c>
    </row>
    <row r="8" spans="1:16" ht="32.25" customHeight="1">
      <c r="A8" s="12"/>
      <c r="B8" s="66" t="s">
        <v>119</v>
      </c>
      <c r="C8" s="66"/>
      <c r="D8" s="74" t="s">
        <v>125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</row>
    <row r="9" spans="1:16" ht="32.25" customHeight="1">
      <c r="A9" s="12"/>
      <c r="B9" s="67" t="s">
        <v>120</v>
      </c>
      <c r="C9" s="67"/>
      <c r="D9" s="74" t="s">
        <v>125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72" t="s">
        <v>0</v>
      </c>
      <c r="B11" s="72" t="s">
        <v>1</v>
      </c>
      <c r="C11" s="72" t="s">
        <v>123</v>
      </c>
      <c r="D11" s="72" t="s">
        <v>124</v>
      </c>
      <c r="E11" s="69" t="s">
        <v>3</v>
      </c>
      <c r="F11" s="70"/>
      <c r="G11" s="70"/>
      <c r="H11" s="70"/>
      <c r="I11" s="70"/>
      <c r="J11" s="70"/>
      <c r="K11" s="70"/>
      <c r="L11" s="70"/>
      <c r="M11" s="70"/>
      <c r="N11" s="70"/>
      <c r="O11" s="71"/>
    </row>
    <row r="12" spans="1:16" ht="91.5" customHeight="1">
      <c r="A12" s="73"/>
      <c r="B12" s="73"/>
      <c r="C12" s="73"/>
      <c r="D12" s="73"/>
      <c r="E12" s="24" t="s">
        <v>60</v>
      </c>
      <c r="F12" s="2" t="s">
        <v>64</v>
      </c>
      <c r="G12" s="2" t="s">
        <v>66</v>
      </c>
      <c r="H12" s="2" t="s">
        <v>131</v>
      </c>
      <c r="I12" s="2" t="s">
        <v>69</v>
      </c>
      <c r="J12" s="2" t="s">
        <v>73</v>
      </c>
      <c r="K12" s="2" t="s">
        <v>127</v>
      </c>
      <c r="L12" s="2" t="s">
        <v>83</v>
      </c>
      <c r="M12" s="2" t="s">
        <v>77</v>
      </c>
      <c r="N12" s="2" t="s">
        <v>82</v>
      </c>
      <c r="O12" s="2"/>
    </row>
    <row r="13" spans="1:16" ht="18" customHeight="1">
      <c r="A13" s="37">
        <v>1</v>
      </c>
      <c r="B13" s="51" t="s">
        <v>231</v>
      </c>
      <c r="C13" s="52"/>
      <c r="D13" s="53" t="s">
        <v>232</v>
      </c>
      <c r="E13" s="28" t="s">
        <v>419</v>
      </c>
      <c r="F13" s="28" t="s">
        <v>363</v>
      </c>
      <c r="G13" s="28" t="s">
        <v>319</v>
      </c>
      <c r="H13" s="28"/>
      <c r="I13" s="28" t="s">
        <v>438</v>
      </c>
      <c r="J13" s="28" t="s">
        <v>420</v>
      </c>
      <c r="K13" s="28" t="s">
        <v>333</v>
      </c>
      <c r="L13" s="28" t="s">
        <v>352</v>
      </c>
      <c r="M13" s="28" t="s">
        <v>354</v>
      </c>
      <c r="N13" s="28" t="s">
        <v>340</v>
      </c>
      <c r="O13" s="25" t="s">
        <v>342</v>
      </c>
    </row>
    <row r="14" spans="1:16" ht="18" customHeight="1">
      <c r="A14" s="37">
        <v>2</v>
      </c>
      <c r="B14" s="53" t="s">
        <v>233</v>
      </c>
      <c r="C14" s="52"/>
      <c r="D14" s="53" t="s">
        <v>234</v>
      </c>
      <c r="E14" s="28" t="s">
        <v>310</v>
      </c>
      <c r="F14" s="28" t="s">
        <v>364</v>
      </c>
      <c r="G14" s="28" t="s">
        <v>314</v>
      </c>
      <c r="H14" s="28"/>
      <c r="I14" s="28" t="s">
        <v>439</v>
      </c>
      <c r="J14" s="28" t="s">
        <v>325</v>
      </c>
      <c r="K14" s="28" t="s">
        <v>333</v>
      </c>
      <c r="L14" s="28" t="s">
        <v>348</v>
      </c>
      <c r="M14" s="28" t="s">
        <v>355</v>
      </c>
      <c r="N14" s="28" t="s">
        <v>337</v>
      </c>
      <c r="O14" s="39" t="s">
        <v>343</v>
      </c>
    </row>
    <row r="15" spans="1:16" ht="18" customHeight="1">
      <c r="A15" s="37">
        <v>3</v>
      </c>
      <c r="B15" s="53" t="s">
        <v>235</v>
      </c>
      <c r="C15" s="52"/>
      <c r="D15" s="54" t="s">
        <v>236</v>
      </c>
      <c r="E15" s="28" t="s">
        <v>310</v>
      </c>
      <c r="F15" s="28" t="s">
        <v>367</v>
      </c>
      <c r="G15" s="28" t="s">
        <v>319</v>
      </c>
      <c r="H15" s="28"/>
      <c r="I15" s="28" t="s">
        <v>440</v>
      </c>
      <c r="J15" s="28" t="s">
        <v>421</v>
      </c>
      <c r="K15" s="28" t="s">
        <v>334</v>
      </c>
      <c r="L15" s="28" t="s">
        <v>347</v>
      </c>
      <c r="M15" s="28" t="s">
        <v>356</v>
      </c>
      <c r="N15" s="28" t="s">
        <v>340</v>
      </c>
      <c r="O15" s="25" t="s">
        <v>342</v>
      </c>
    </row>
    <row r="16" spans="1:16" ht="18" customHeight="1">
      <c r="A16" s="37">
        <v>4</v>
      </c>
      <c r="B16" s="55" t="s">
        <v>237</v>
      </c>
      <c r="C16" s="56"/>
      <c r="D16" s="57" t="s">
        <v>238</v>
      </c>
      <c r="E16" s="28" t="s">
        <v>311</v>
      </c>
      <c r="F16" s="28" t="s">
        <v>366</v>
      </c>
      <c r="G16" s="28" t="s">
        <v>316</v>
      </c>
      <c r="H16" s="28"/>
      <c r="I16" s="28" t="s">
        <v>440</v>
      </c>
      <c r="J16" s="28" t="s">
        <v>326</v>
      </c>
      <c r="K16" s="28" t="s">
        <v>333</v>
      </c>
      <c r="L16" s="28" t="s">
        <v>349</v>
      </c>
      <c r="M16" s="28" t="s">
        <v>354</v>
      </c>
      <c r="N16" s="28" t="s">
        <v>339</v>
      </c>
      <c r="O16" s="25" t="s">
        <v>343</v>
      </c>
      <c r="P16" s="63"/>
    </row>
    <row r="17" spans="1:16" ht="15" customHeight="1">
      <c r="A17" s="37">
        <v>5</v>
      </c>
      <c r="B17" s="55" t="s">
        <v>239</v>
      </c>
      <c r="C17" s="56"/>
      <c r="D17" s="57" t="s">
        <v>240</v>
      </c>
      <c r="E17" s="28" t="s">
        <v>312</v>
      </c>
      <c r="F17" s="28" t="s">
        <v>363</v>
      </c>
      <c r="G17" s="28" t="s">
        <v>317</v>
      </c>
      <c r="H17" s="28"/>
      <c r="I17" s="28" t="s">
        <v>440</v>
      </c>
      <c r="J17" s="28" t="s">
        <v>327</v>
      </c>
      <c r="K17" s="28" t="s">
        <v>334</v>
      </c>
      <c r="L17" s="28" t="s">
        <v>347</v>
      </c>
      <c r="M17" s="28" t="s">
        <v>357</v>
      </c>
      <c r="N17" s="28" t="s">
        <v>340</v>
      </c>
      <c r="O17" s="50" t="s">
        <v>343</v>
      </c>
      <c r="P17" s="23"/>
    </row>
    <row r="18" spans="1:16" ht="15" customHeight="1">
      <c r="A18" s="37">
        <v>6</v>
      </c>
      <c r="B18" s="55" t="s">
        <v>241</v>
      </c>
      <c r="C18" s="56"/>
      <c r="D18" s="57" t="s">
        <v>242</v>
      </c>
      <c r="E18" s="28" t="s">
        <v>313</v>
      </c>
      <c r="F18" s="28" t="s">
        <v>364</v>
      </c>
      <c r="G18" s="28" t="s">
        <v>319</v>
      </c>
      <c r="H18" s="28"/>
      <c r="I18" s="28" t="s">
        <v>441</v>
      </c>
      <c r="J18" s="28" t="s">
        <v>346</v>
      </c>
      <c r="K18" s="28" t="s">
        <v>334</v>
      </c>
      <c r="L18" s="28" t="s">
        <v>351</v>
      </c>
      <c r="M18" s="28" t="s">
        <v>358</v>
      </c>
      <c r="N18" s="28" t="s">
        <v>340</v>
      </c>
      <c r="O18" s="25" t="s">
        <v>342</v>
      </c>
      <c r="P18" s="23"/>
    </row>
    <row r="19" spans="1:16" ht="15.75" thickBot="1">
      <c r="A19" s="37">
        <v>7</v>
      </c>
      <c r="B19" s="51" t="s">
        <v>245</v>
      </c>
      <c r="C19" s="58"/>
      <c r="D19" s="58" t="s">
        <v>246</v>
      </c>
      <c r="E19" s="28" t="s">
        <v>312</v>
      </c>
      <c r="F19" s="28" t="s">
        <v>364</v>
      </c>
      <c r="G19" s="28" t="s">
        <v>345</v>
      </c>
      <c r="H19" s="28"/>
      <c r="I19" s="28" t="s">
        <v>440</v>
      </c>
      <c r="J19" s="28" t="s">
        <v>328</v>
      </c>
      <c r="K19" s="28" t="s">
        <v>333</v>
      </c>
      <c r="L19" s="28" t="s">
        <v>347</v>
      </c>
      <c r="M19" s="28" t="s">
        <v>354</v>
      </c>
      <c r="N19" s="28" t="s">
        <v>361</v>
      </c>
      <c r="O19" s="25" t="s">
        <v>344</v>
      </c>
    </row>
    <row r="20" spans="1:16">
      <c r="A20" s="37">
        <v>8</v>
      </c>
      <c r="B20" s="55" t="s">
        <v>247</v>
      </c>
      <c r="C20" s="56"/>
      <c r="D20" s="55" t="s">
        <v>248</v>
      </c>
      <c r="E20" s="28" t="s">
        <v>310</v>
      </c>
      <c r="F20" s="28" t="s">
        <v>364</v>
      </c>
      <c r="G20" s="28" t="s">
        <v>314</v>
      </c>
      <c r="H20" s="28"/>
      <c r="I20" s="28" t="s">
        <v>440</v>
      </c>
      <c r="J20" s="28" t="s">
        <v>329</v>
      </c>
      <c r="K20" s="28" t="s">
        <v>333</v>
      </c>
      <c r="L20" s="28" t="s">
        <v>348</v>
      </c>
      <c r="M20" s="28" t="s">
        <v>359</v>
      </c>
      <c r="N20" s="28" t="s">
        <v>336</v>
      </c>
      <c r="O20" s="39" t="s">
        <v>343</v>
      </c>
    </row>
    <row r="21" spans="1:16">
      <c r="A21" s="37">
        <v>9</v>
      </c>
      <c r="B21" s="51" t="s">
        <v>249</v>
      </c>
      <c r="C21" s="56"/>
      <c r="D21" s="42" t="s">
        <v>250</v>
      </c>
      <c r="E21" s="28" t="s">
        <v>310</v>
      </c>
      <c r="F21" s="28" t="s">
        <v>365</v>
      </c>
      <c r="G21" s="28" t="s">
        <v>318</v>
      </c>
      <c r="H21" s="28"/>
      <c r="I21" s="28" t="s">
        <v>440</v>
      </c>
      <c r="J21" s="28" t="s">
        <v>329</v>
      </c>
      <c r="K21" s="28" t="s">
        <v>334</v>
      </c>
      <c r="L21" s="28" t="s">
        <v>347</v>
      </c>
      <c r="M21" s="28" t="s">
        <v>354</v>
      </c>
      <c r="N21" s="28" t="s">
        <v>362</v>
      </c>
      <c r="O21" s="25" t="s">
        <v>344</v>
      </c>
    </row>
    <row r="22" spans="1:16">
      <c r="A22" s="37">
        <v>10</v>
      </c>
      <c r="B22" s="51" t="s">
        <v>251</v>
      </c>
      <c r="C22" s="56"/>
      <c r="D22" s="42" t="s">
        <v>252</v>
      </c>
      <c r="E22" s="28" t="s">
        <v>311</v>
      </c>
      <c r="F22" s="28" t="s">
        <v>366</v>
      </c>
      <c r="G22" s="28" t="s">
        <v>314</v>
      </c>
      <c r="H22" s="28"/>
      <c r="I22" s="28" t="s">
        <v>440</v>
      </c>
      <c r="J22" s="28" t="s">
        <v>329</v>
      </c>
      <c r="K22" s="29">
        <v>37</v>
      </c>
      <c r="L22" s="28" t="s">
        <v>348</v>
      </c>
      <c r="M22" s="28" t="s">
        <v>355</v>
      </c>
      <c r="N22" s="28" t="s">
        <v>337</v>
      </c>
      <c r="O22" s="25" t="s">
        <v>343</v>
      </c>
    </row>
    <row r="23" spans="1:16">
      <c r="A23" s="37">
        <v>11</v>
      </c>
      <c r="B23" s="51" t="s">
        <v>253</v>
      </c>
      <c r="C23" s="56"/>
      <c r="D23" s="42" t="s">
        <v>254</v>
      </c>
      <c r="E23" s="28" t="s">
        <v>312</v>
      </c>
      <c r="F23" s="28" t="s">
        <v>364</v>
      </c>
      <c r="G23" s="28" t="s">
        <v>315</v>
      </c>
      <c r="H23" s="28"/>
      <c r="I23" s="28" t="s">
        <v>440</v>
      </c>
      <c r="J23" s="28" t="s">
        <v>330</v>
      </c>
      <c r="K23" s="29">
        <v>43</v>
      </c>
      <c r="L23" s="28" t="s">
        <v>347</v>
      </c>
      <c r="M23" s="28" t="s">
        <v>356</v>
      </c>
      <c r="N23" s="28" t="s">
        <v>338</v>
      </c>
      <c r="O23" s="39" t="s">
        <v>343</v>
      </c>
    </row>
    <row r="24" spans="1:16">
      <c r="A24" s="37">
        <v>12</v>
      </c>
      <c r="B24" s="40" t="s">
        <v>255</v>
      </c>
      <c r="C24" s="43"/>
      <c r="D24" s="42" t="s">
        <v>256</v>
      </c>
      <c r="E24" s="28" t="s">
        <v>313</v>
      </c>
      <c r="F24" s="28" t="s">
        <v>364</v>
      </c>
      <c r="G24" s="28" t="s">
        <v>315</v>
      </c>
      <c r="H24" s="28"/>
      <c r="I24" s="28" t="s">
        <v>440</v>
      </c>
      <c r="J24" s="28" t="s">
        <v>330</v>
      </c>
      <c r="K24" s="29">
        <v>37</v>
      </c>
      <c r="L24" s="28" t="s">
        <v>350</v>
      </c>
      <c r="M24" s="28" t="s">
        <v>354</v>
      </c>
      <c r="N24" s="28" t="s">
        <v>339</v>
      </c>
      <c r="O24" s="25" t="s">
        <v>343</v>
      </c>
    </row>
    <row r="25" spans="1:16">
      <c r="A25" s="37">
        <v>13</v>
      </c>
      <c r="B25" s="40" t="s">
        <v>257</v>
      </c>
      <c r="C25" s="43"/>
      <c r="D25" s="48" t="s">
        <v>258</v>
      </c>
      <c r="E25" s="28" t="s">
        <v>312</v>
      </c>
      <c r="F25" s="28" t="s">
        <v>364</v>
      </c>
      <c r="G25" s="28" t="s">
        <v>314</v>
      </c>
      <c r="H25" s="28"/>
      <c r="I25" s="28" t="s">
        <v>442</v>
      </c>
      <c r="J25" s="28" t="s">
        <v>331</v>
      </c>
      <c r="K25" s="29">
        <v>37</v>
      </c>
      <c r="L25" s="28" t="s">
        <v>350</v>
      </c>
      <c r="M25" s="28" t="s">
        <v>357</v>
      </c>
      <c r="N25" s="28" t="s">
        <v>340</v>
      </c>
      <c r="O25" s="39" t="s">
        <v>343</v>
      </c>
    </row>
    <row r="26" spans="1:16">
      <c r="A26" s="37">
        <v>14</v>
      </c>
      <c r="B26" s="41" t="s">
        <v>259</v>
      </c>
      <c r="C26" s="43"/>
      <c r="D26" s="43" t="s">
        <v>260</v>
      </c>
      <c r="E26" s="28" t="s">
        <v>310</v>
      </c>
      <c r="F26" s="28" t="s">
        <v>364</v>
      </c>
      <c r="G26" s="28" t="s">
        <v>316</v>
      </c>
      <c r="H26" s="28"/>
      <c r="I26" s="28" t="s">
        <v>440</v>
      </c>
      <c r="J26" s="28" t="s">
        <v>332</v>
      </c>
      <c r="K26" s="29">
        <v>37</v>
      </c>
      <c r="L26" s="28" t="s">
        <v>348</v>
      </c>
      <c r="M26" s="28" t="s">
        <v>358</v>
      </c>
      <c r="N26" s="28" t="s">
        <v>338</v>
      </c>
      <c r="O26" s="39" t="s">
        <v>343</v>
      </c>
    </row>
    <row r="27" spans="1:16">
      <c r="A27" s="37">
        <v>15</v>
      </c>
      <c r="B27" s="41" t="s">
        <v>243</v>
      </c>
      <c r="C27" s="43"/>
      <c r="D27" s="44" t="s">
        <v>244</v>
      </c>
      <c r="E27" s="28" t="s">
        <v>312</v>
      </c>
      <c r="F27" s="28" t="s">
        <v>364</v>
      </c>
      <c r="G27" s="28" t="s">
        <v>345</v>
      </c>
      <c r="H27" s="28"/>
      <c r="I27" s="28" t="s">
        <v>440</v>
      </c>
      <c r="J27" s="28" t="s">
        <v>328</v>
      </c>
      <c r="K27" s="28" t="s">
        <v>333</v>
      </c>
      <c r="L27" s="28" t="s">
        <v>347</v>
      </c>
      <c r="M27" s="28" t="s">
        <v>354</v>
      </c>
      <c r="N27" s="28" t="s">
        <v>361</v>
      </c>
      <c r="O27" s="25" t="s">
        <v>344</v>
      </c>
    </row>
    <row r="28" spans="1:16">
      <c r="A28" s="37">
        <v>16</v>
      </c>
      <c r="B28" s="41" t="s">
        <v>433</v>
      </c>
      <c r="C28" s="43"/>
      <c r="D28" s="44" t="s">
        <v>422</v>
      </c>
      <c r="E28" s="28" t="s">
        <v>310</v>
      </c>
      <c r="F28" s="28" t="s">
        <v>367</v>
      </c>
      <c r="G28" s="28" t="s">
        <v>319</v>
      </c>
      <c r="H28" s="28"/>
      <c r="I28" s="28" t="s">
        <v>440</v>
      </c>
      <c r="J28" s="28" t="s">
        <v>421</v>
      </c>
      <c r="K28" s="28" t="s">
        <v>334</v>
      </c>
      <c r="L28" s="28" t="s">
        <v>347</v>
      </c>
      <c r="M28" s="28" t="s">
        <v>356</v>
      </c>
      <c r="N28" s="28" t="s">
        <v>340</v>
      </c>
      <c r="O28" s="39" t="s">
        <v>342</v>
      </c>
    </row>
    <row r="29" spans="1:16">
      <c r="A29" s="37">
        <v>17</v>
      </c>
      <c r="B29" s="41" t="s">
        <v>423</v>
      </c>
      <c r="C29" s="43"/>
      <c r="D29" s="62" t="s">
        <v>424</v>
      </c>
      <c r="E29" s="28" t="s">
        <v>312</v>
      </c>
      <c r="F29" s="28" t="s">
        <v>364</v>
      </c>
      <c r="G29" s="28" t="s">
        <v>315</v>
      </c>
      <c r="H29" s="28"/>
      <c r="I29" s="28" t="s">
        <v>439</v>
      </c>
      <c r="J29" s="27">
        <v>200</v>
      </c>
      <c r="K29" s="28" t="s">
        <v>334</v>
      </c>
      <c r="L29" s="28" t="s">
        <v>353</v>
      </c>
      <c r="M29" s="28" t="s">
        <v>354</v>
      </c>
      <c r="N29" s="28" t="s">
        <v>336</v>
      </c>
      <c r="O29" s="39" t="s">
        <v>343</v>
      </c>
    </row>
    <row r="30" spans="1:16">
      <c r="A30" s="37">
        <v>18</v>
      </c>
      <c r="B30" s="41" t="s">
        <v>425</v>
      </c>
      <c r="C30" s="43"/>
      <c r="D30" s="44" t="s">
        <v>426</v>
      </c>
      <c r="E30" s="28" t="s">
        <v>313</v>
      </c>
      <c r="F30" s="28" t="s">
        <v>364</v>
      </c>
      <c r="G30" s="28" t="s">
        <v>319</v>
      </c>
      <c r="H30" s="28"/>
      <c r="I30" s="28" t="s">
        <v>441</v>
      </c>
      <c r="J30" s="28" t="s">
        <v>346</v>
      </c>
      <c r="K30" s="28" t="s">
        <v>334</v>
      </c>
      <c r="L30" s="28" t="s">
        <v>351</v>
      </c>
      <c r="M30" s="28" t="s">
        <v>358</v>
      </c>
      <c r="N30" s="28" t="s">
        <v>340</v>
      </c>
      <c r="O30" s="25" t="s">
        <v>342</v>
      </c>
    </row>
    <row r="31" spans="1:16">
      <c r="A31" s="37">
        <v>19</v>
      </c>
      <c r="B31" s="40" t="s">
        <v>307</v>
      </c>
      <c r="C31" s="43"/>
      <c r="D31" s="43" t="s">
        <v>417</v>
      </c>
      <c r="E31" s="28" t="s">
        <v>310</v>
      </c>
      <c r="F31" s="28" t="s">
        <v>364</v>
      </c>
      <c r="G31" s="28" t="s">
        <v>318</v>
      </c>
      <c r="H31" s="28"/>
      <c r="I31" s="28" t="s">
        <v>440</v>
      </c>
      <c r="J31" s="27">
        <v>242</v>
      </c>
      <c r="K31" s="28" t="s">
        <v>335</v>
      </c>
      <c r="L31" s="28" t="s">
        <v>351</v>
      </c>
      <c r="M31" s="28" t="s">
        <v>356</v>
      </c>
      <c r="N31" s="28" t="s">
        <v>338</v>
      </c>
      <c r="O31" s="25" t="s">
        <v>343</v>
      </c>
    </row>
    <row r="32" spans="1:16">
      <c r="A32" s="37">
        <v>20</v>
      </c>
      <c r="B32" s="45" t="s">
        <v>261</v>
      </c>
      <c r="C32" s="49"/>
      <c r="D32" s="47" t="s">
        <v>262</v>
      </c>
      <c r="E32" s="28" t="s">
        <v>310</v>
      </c>
      <c r="F32" s="28" t="s">
        <v>365</v>
      </c>
      <c r="G32" s="30"/>
      <c r="H32" s="28" t="s">
        <v>380</v>
      </c>
      <c r="I32" s="28" t="s">
        <v>443</v>
      </c>
      <c r="J32" s="28" t="s">
        <v>383</v>
      </c>
      <c r="K32" s="28" t="s">
        <v>348</v>
      </c>
      <c r="L32" s="28" t="s">
        <v>324</v>
      </c>
      <c r="M32" s="28" t="s">
        <v>354</v>
      </c>
      <c r="N32" s="28" t="s">
        <v>341</v>
      </c>
      <c r="O32" s="39" t="s">
        <v>343</v>
      </c>
    </row>
    <row r="33" spans="1:15">
      <c r="A33" s="37">
        <v>21</v>
      </c>
      <c r="B33" s="45" t="s">
        <v>263</v>
      </c>
      <c r="C33" s="49"/>
      <c r="D33" s="47" t="s">
        <v>264</v>
      </c>
      <c r="E33" s="64">
        <v>10.3</v>
      </c>
      <c r="F33" s="28" t="s">
        <v>374</v>
      </c>
      <c r="G33" s="28"/>
      <c r="H33" s="28" t="s">
        <v>380</v>
      </c>
      <c r="I33" s="28" t="s">
        <v>443</v>
      </c>
      <c r="J33" s="28" t="s">
        <v>383</v>
      </c>
      <c r="K33" s="28" t="s">
        <v>348</v>
      </c>
      <c r="L33" s="28" t="s">
        <v>324</v>
      </c>
      <c r="M33" s="28" t="s">
        <v>359</v>
      </c>
      <c r="N33" s="28" t="s">
        <v>408</v>
      </c>
      <c r="O33" s="39" t="s">
        <v>343</v>
      </c>
    </row>
    <row r="34" spans="1:15">
      <c r="A34" s="37">
        <v>22</v>
      </c>
      <c r="B34" s="41" t="s">
        <v>418</v>
      </c>
      <c r="C34" s="43"/>
      <c r="D34" s="43" t="s">
        <v>265</v>
      </c>
      <c r="E34" s="64">
        <v>10.6</v>
      </c>
      <c r="F34" s="28" t="s">
        <v>368</v>
      </c>
      <c r="G34" s="28"/>
      <c r="H34" s="28" t="s">
        <v>380</v>
      </c>
      <c r="I34" s="28" t="s">
        <v>443</v>
      </c>
      <c r="J34" s="28" t="s">
        <v>384</v>
      </c>
      <c r="K34" s="28" t="s">
        <v>348</v>
      </c>
      <c r="L34" s="28" t="s">
        <v>324</v>
      </c>
      <c r="M34" s="28" t="s">
        <v>394</v>
      </c>
      <c r="N34" s="28" t="s">
        <v>336</v>
      </c>
      <c r="O34" s="25" t="s">
        <v>343</v>
      </c>
    </row>
    <row r="35" spans="1:15">
      <c r="A35" s="37">
        <v>23</v>
      </c>
      <c r="B35" s="45" t="s">
        <v>266</v>
      </c>
      <c r="C35" s="46"/>
      <c r="D35" s="47" t="s">
        <v>267</v>
      </c>
      <c r="E35" s="64">
        <v>10.3</v>
      </c>
      <c r="F35" s="28" t="s">
        <v>376</v>
      </c>
      <c r="G35" s="35"/>
      <c r="H35" s="28" t="s">
        <v>380</v>
      </c>
      <c r="I35" s="28" t="s">
        <v>442</v>
      </c>
      <c r="J35" s="28" t="s">
        <v>383</v>
      </c>
      <c r="K35" s="28" t="s">
        <v>348</v>
      </c>
      <c r="L35" s="28" t="s">
        <v>324</v>
      </c>
      <c r="M35" s="28" t="s">
        <v>405</v>
      </c>
      <c r="N35" s="28" t="s">
        <v>407</v>
      </c>
      <c r="O35" s="25" t="s">
        <v>343</v>
      </c>
    </row>
    <row r="36" spans="1:15">
      <c r="A36" s="37">
        <v>24</v>
      </c>
      <c r="B36" s="45" t="s">
        <v>268</v>
      </c>
      <c r="C36" s="46"/>
      <c r="D36" s="47" t="s">
        <v>269</v>
      </c>
      <c r="E36" s="64">
        <v>10.3</v>
      </c>
      <c r="F36" s="28" t="s">
        <v>373</v>
      </c>
      <c r="G36" s="28"/>
      <c r="H36" s="28" t="s">
        <v>319</v>
      </c>
      <c r="I36" s="28" t="s">
        <v>443</v>
      </c>
      <c r="J36" s="28" t="s">
        <v>383</v>
      </c>
      <c r="K36" s="28" t="s">
        <v>348</v>
      </c>
      <c r="L36" s="28" t="s">
        <v>324</v>
      </c>
      <c r="M36" s="28" t="s">
        <v>394</v>
      </c>
      <c r="N36" s="28" t="s">
        <v>336</v>
      </c>
      <c r="O36" s="39" t="s">
        <v>343</v>
      </c>
    </row>
    <row r="37" spans="1:15">
      <c r="A37" s="37">
        <v>25</v>
      </c>
      <c r="B37" s="45" t="s">
        <v>270</v>
      </c>
      <c r="C37" s="46"/>
      <c r="D37" s="47" t="s">
        <v>271</v>
      </c>
      <c r="E37" s="64">
        <v>10.1</v>
      </c>
      <c r="F37" s="28" t="s">
        <v>371</v>
      </c>
      <c r="G37" s="30"/>
      <c r="H37" s="28" t="s">
        <v>320</v>
      </c>
      <c r="I37" s="28" t="s">
        <v>443</v>
      </c>
      <c r="J37" s="28" t="s">
        <v>383</v>
      </c>
      <c r="K37" s="28" t="s">
        <v>348</v>
      </c>
      <c r="L37" s="28" t="s">
        <v>324</v>
      </c>
      <c r="M37" s="28" t="s">
        <v>404</v>
      </c>
      <c r="N37" s="28" t="s">
        <v>412</v>
      </c>
      <c r="O37" s="25" t="s">
        <v>343</v>
      </c>
    </row>
    <row r="38" spans="1:15">
      <c r="A38" s="37">
        <v>26</v>
      </c>
      <c r="B38" s="41" t="s">
        <v>272</v>
      </c>
      <c r="C38" s="43"/>
      <c r="D38" s="43" t="s">
        <v>273</v>
      </c>
      <c r="E38" s="64">
        <v>10.6</v>
      </c>
      <c r="F38" s="28" t="s">
        <v>368</v>
      </c>
      <c r="G38" s="28"/>
      <c r="H38" s="28" t="s">
        <v>323</v>
      </c>
      <c r="I38" s="28" t="s">
        <v>443</v>
      </c>
      <c r="J38" s="28" t="s">
        <v>383</v>
      </c>
      <c r="K38" s="28" t="s">
        <v>348</v>
      </c>
      <c r="L38" s="28" t="s">
        <v>391</v>
      </c>
      <c r="M38" s="28" t="s">
        <v>394</v>
      </c>
      <c r="N38" s="28" t="s">
        <v>412</v>
      </c>
      <c r="O38" s="39" t="s">
        <v>343</v>
      </c>
    </row>
    <row r="39" spans="1:15">
      <c r="A39" s="37">
        <v>27</v>
      </c>
      <c r="B39" s="41" t="s">
        <v>274</v>
      </c>
      <c r="C39" s="43"/>
      <c r="D39" s="43" t="s">
        <v>309</v>
      </c>
      <c r="E39" s="64">
        <v>10.5</v>
      </c>
      <c r="F39" s="28" t="s">
        <v>368</v>
      </c>
      <c r="G39" s="35"/>
      <c r="H39" s="28" t="s">
        <v>380</v>
      </c>
      <c r="I39" s="28" t="s">
        <v>443</v>
      </c>
      <c r="J39" s="28" t="s">
        <v>383</v>
      </c>
      <c r="K39" s="28" t="s">
        <v>348</v>
      </c>
      <c r="L39" s="28" t="s">
        <v>324</v>
      </c>
      <c r="M39" s="28" t="s">
        <v>394</v>
      </c>
      <c r="N39" s="28" t="s">
        <v>411</v>
      </c>
      <c r="O39" s="39" t="s">
        <v>343</v>
      </c>
    </row>
    <row r="40" spans="1:15">
      <c r="A40" s="37">
        <v>28</v>
      </c>
      <c r="B40" s="41" t="s">
        <v>275</v>
      </c>
      <c r="C40" s="44"/>
      <c r="D40" s="43" t="s">
        <v>276</v>
      </c>
      <c r="E40" s="64">
        <v>10.199999999999999</v>
      </c>
      <c r="F40" s="28" t="s">
        <v>378</v>
      </c>
      <c r="G40" s="28"/>
      <c r="H40" s="28" t="s">
        <v>382</v>
      </c>
      <c r="I40" s="28" t="s">
        <v>443</v>
      </c>
      <c r="J40" s="28" t="s">
        <v>389</v>
      </c>
      <c r="K40" s="28" t="s">
        <v>348</v>
      </c>
      <c r="L40" s="28" t="s">
        <v>321</v>
      </c>
      <c r="M40" s="28" t="s">
        <v>398</v>
      </c>
      <c r="N40" s="28" t="s">
        <v>336</v>
      </c>
      <c r="O40" s="25" t="s">
        <v>343</v>
      </c>
    </row>
    <row r="41" spans="1:15">
      <c r="A41" s="38">
        <v>29</v>
      </c>
      <c r="B41" s="41" t="s">
        <v>277</v>
      </c>
      <c r="C41" s="43"/>
      <c r="D41" s="43" t="s">
        <v>278</v>
      </c>
      <c r="E41" s="64">
        <v>10.5</v>
      </c>
      <c r="F41" s="28" t="s">
        <v>368</v>
      </c>
      <c r="G41" s="30"/>
      <c r="H41" s="28" t="s">
        <v>380</v>
      </c>
      <c r="I41" s="28" t="s">
        <v>443</v>
      </c>
      <c r="J41" s="28" t="s">
        <v>383</v>
      </c>
      <c r="K41" s="28" t="s">
        <v>348</v>
      </c>
      <c r="L41" s="28" t="s">
        <v>322</v>
      </c>
      <c r="M41" s="28" t="s">
        <v>394</v>
      </c>
      <c r="N41" s="28" t="s">
        <v>408</v>
      </c>
      <c r="O41" s="25" t="s">
        <v>343</v>
      </c>
    </row>
    <row r="42" spans="1:15">
      <c r="A42" s="38">
        <v>30</v>
      </c>
      <c r="B42" s="41" t="s">
        <v>279</v>
      </c>
      <c r="C42" s="43"/>
      <c r="D42" s="43" t="s">
        <v>308</v>
      </c>
      <c r="E42" s="64">
        <v>10.3</v>
      </c>
      <c r="F42" s="28" t="s">
        <v>372</v>
      </c>
      <c r="G42" s="28"/>
      <c r="H42" s="28" t="s">
        <v>320</v>
      </c>
      <c r="I42" s="28" t="s">
        <v>443</v>
      </c>
      <c r="J42" s="28" t="s">
        <v>388</v>
      </c>
      <c r="K42" s="28" t="s">
        <v>348</v>
      </c>
      <c r="L42" s="28" t="s">
        <v>324</v>
      </c>
      <c r="M42" s="28" t="s">
        <v>397</v>
      </c>
      <c r="N42" s="28" t="s">
        <v>336</v>
      </c>
      <c r="O42" s="39" t="s">
        <v>343</v>
      </c>
    </row>
    <row r="43" spans="1:15">
      <c r="A43" s="38">
        <v>31</v>
      </c>
      <c r="B43" s="41" t="s">
        <v>280</v>
      </c>
      <c r="C43" s="44"/>
      <c r="D43" s="44" t="s">
        <v>281</v>
      </c>
      <c r="E43" s="64">
        <v>9.1999999999999993</v>
      </c>
      <c r="F43" s="28" t="s">
        <v>369</v>
      </c>
      <c r="G43" s="28"/>
      <c r="H43" s="28" t="s">
        <v>380</v>
      </c>
      <c r="I43" s="28" t="s">
        <v>444</v>
      </c>
      <c r="J43" s="28" t="s">
        <v>383</v>
      </c>
      <c r="K43" s="28" t="s">
        <v>334</v>
      </c>
      <c r="L43" s="28" t="s">
        <v>390</v>
      </c>
      <c r="M43" s="28" t="s">
        <v>395</v>
      </c>
      <c r="N43" s="28" t="s">
        <v>360</v>
      </c>
      <c r="O43" s="25" t="s">
        <v>342</v>
      </c>
    </row>
    <row r="44" spans="1:15">
      <c r="A44" s="38">
        <v>32</v>
      </c>
      <c r="B44" s="41" t="s">
        <v>282</v>
      </c>
      <c r="C44" s="41"/>
      <c r="D44" s="41" t="s">
        <v>283</v>
      </c>
      <c r="E44" s="64">
        <v>10.3</v>
      </c>
      <c r="F44" s="28" t="s">
        <v>379</v>
      </c>
      <c r="G44" s="28"/>
      <c r="H44" s="28" t="s">
        <v>380</v>
      </c>
      <c r="I44" s="28" t="s">
        <v>443</v>
      </c>
      <c r="J44" s="28" t="s">
        <v>383</v>
      </c>
      <c r="K44" s="28" t="s">
        <v>348</v>
      </c>
      <c r="L44" s="28" t="s">
        <v>324</v>
      </c>
      <c r="M44" s="28" t="s">
        <v>402</v>
      </c>
      <c r="N44" s="28" t="s">
        <v>336</v>
      </c>
      <c r="O44" s="39" t="s">
        <v>343</v>
      </c>
    </row>
    <row r="45" spans="1:15">
      <c r="A45" s="38">
        <v>33</v>
      </c>
      <c r="B45" s="41" t="s">
        <v>284</v>
      </c>
      <c r="C45" s="41"/>
      <c r="D45" s="41" t="s">
        <v>285</v>
      </c>
      <c r="E45" s="64">
        <v>10.3</v>
      </c>
      <c r="F45" s="28" t="s">
        <v>368</v>
      </c>
      <c r="G45" s="25"/>
      <c r="H45" s="28" t="s">
        <v>380</v>
      </c>
      <c r="I45" s="28" t="s">
        <v>443</v>
      </c>
      <c r="J45" s="28" t="s">
        <v>387</v>
      </c>
      <c r="K45" s="28" t="s">
        <v>348</v>
      </c>
      <c r="L45" s="28" t="s">
        <v>324</v>
      </c>
      <c r="M45" s="28" t="s">
        <v>394</v>
      </c>
      <c r="N45" s="28" t="s">
        <v>336</v>
      </c>
      <c r="O45" s="39" t="s">
        <v>343</v>
      </c>
    </row>
    <row r="46" spans="1:15">
      <c r="A46" s="38">
        <v>34</v>
      </c>
      <c r="B46" s="41" t="s">
        <v>286</v>
      </c>
      <c r="C46" s="41"/>
      <c r="D46" s="41" t="s">
        <v>287</v>
      </c>
      <c r="E46" s="64">
        <v>10.1</v>
      </c>
      <c r="F46" s="28" t="s">
        <v>375</v>
      </c>
      <c r="G46" s="25"/>
      <c r="H46" s="28" t="s">
        <v>380</v>
      </c>
      <c r="I46" s="28" t="s">
        <v>443</v>
      </c>
      <c r="J46" s="28" t="s">
        <v>387</v>
      </c>
      <c r="K46" s="28" t="s">
        <v>348</v>
      </c>
      <c r="L46" s="28" t="s">
        <v>321</v>
      </c>
      <c r="M46" s="28" t="s">
        <v>394</v>
      </c>
      <c r="N46" s="28" t="s">
        <v>414</v>
      </c>
      <c r="O46" s="39" t="s">
        <v>343</v>
      </c>
    </row>
    <row r="47" spans="1:15">
      <c r="A47" s="38">
        <v>35</v>
      </c>
      <c r="B47" s="41" t="s">
        <v>288</v>
      </c>
      <c r="C47" s="41"/>
      <c r="D47" s="41" t="s">
        <v>289</v>
      </c>
      <c r="E47" s="64">
        <v>10.3</v>
      </c>
      <c r="F47" s="28" t="s">
        <v>368</v>
      </c>
      <c r="G47" s="25"/>
      <c r="H47" s="28" t="s">
        <v>380</v>
      </c>
      <c r="I47" s="28" t="s">
        <v>443</v>
      </c>
      <c r="J47" s="28" t="s">
        <v>383</v>
      </c>
      <c r="K47" s="28" t="s">
        <v>348</v>
      </c>
      <c r="L47" s="28" t="s">
        <v>324</v>
      </c>
      <c r="M47" s="28" t="s">
        <v>396</v>
      </c>
      <c r="N47" s="28" t="s">
        <v>409</v>
      </c>
      <c r="O47" s="25" t="s">
        <v>343</v>
      </c>
    </row>
    <row r="48" spans="1:15">
      <c r="A48" s="38">
        <v>36</v>
      </c>
      <c r="B48" s="41" t="s">
        <v>290</v>
      </c>
      <c r="C48" s="41"/>
      <c r="D48" s="41" t="s">
        <v>291</v>
      </c>
      <c r="E48" s="64">
        <v>10.4</v>
      </c>
      <c r="F48" s="28" t="s">
        <v>368</v>
      </c>
      <c r="G48" s="25"/>
      <c r="H48" s="28" t="s">
        <v>380</v>
      </c>
      <c r="I48" s="28" t="s">
        <v>443</v>
      </c>
      <c r="J48" s="28" t="s">
        <v>383</v>
      </c>
      <c r="K48" s="28" t="s">
        <v>348</v>
      </c>
      <c r="L48" s="28" t="s">
        <v>324</v>
      </c>
      <c r="M48" s="28" t="s">
        <v>394</v>
      </c>
      <c r="N48" s="28" t="s">
        <v>336</v>
      </c>
      <c r="O48" s="25" t="s">
        <v>343</v>
      </c>
    </row>
    <row r="49" spans="1:15">
      <c r="A49" s="38">
        <v>37</v>
      </c>
      <c r="B49" s="41" t="s">
        <v>292</v>
      </c>
      <c r="C49" s="59"/>
      <c r="D49" s="59" t="s">
        <v>293</v>
      </c>
      <c r="E49" s="64">
        <v>9.3000000000000007</v>
      </c>
      <c r="F49" s="28" t="s">
        <v>370</v>
      </c>
      <c r="G49" s="50"/>
      <c r="H49" s="28" t="s">
        <v>381</v>
      </c>
      <c r="I49" s="28" t="s">
        <v>443</v>
      </c>
      <c r="J49" s="28" t="s">
        <v>385</v>
      </c>
      <c r="K49" s="28" t="s">
        <v>348</v>
      </c>
      <c r="L49" s="28" t="s">
        <v>324</v>
      </c>
      <c r="M49" s="28" t="s">
        <v>399</v>
      </c>
      <c r="N49" s="28" t="s">
        <v>340</v>
      </c>
      <c r="O49" s="25" t="s">
        <v>344</v>
      </c>
    </row>
    <row r="50" spans="1:15">
      <c r="A50" s="38">
        <v>38</v>
      </c>
      <c r="B50" s="41" t="s">
        <v>294</v>
      </c>
      <c r="C50" s="41"/>
      <c r="D50" s="41" t="s">
        <v>295</v>
      </c>
      <c r="E50" s="64">
        <v>10.3</v>
      </c>
      <c r="F50" s="28" t="s">
        <v>368</v>
      </c>
      <c r="G50" s="25"/>
      <c r="H50" s="28" t="s">
        <v>380</v>
      </c>
      <c r="I50" s="28" t="s">
        <v>443</v>
      </c>
      <c r="J50" s="28" t="s">
        <v>383</v>
      </c>
      <c r="K50" s="28" t="s">
        <v>348</v>
      </c>
      <c r="L50" s="28" t="s">
        <v>324</v>
      </c>
      <c r="M50" s="28" t="s">
        <v>403</v>
      </c>
      <c r="N50" s="28" t="s">
        <v>336</v>
      </c>
      <c r="O50" s="25" t="s">
        <v>343</v>
      </c>
    </row>
    <row r="51" spans="1:15">
      <c r="A51" s="38">
        <v>39</v>
      </c>
      <c r="B51" s="41" t="s">
        <v>296</v>
      </c>
      <c r="C51" s="41"/>
      <c r="D51" s="41" t="s">
        <v>297</v>
      </c>
      <c r="E51" s="64">
        <v>10.4</v>
      </c>
      <c r="F51" s="28" t="s">
        <v>368</v>
      </c>
      <c r="G51" s="25"/>
      <c r="H51" s="28" t="s">
        <v>380</v>
      </c>
      <c r="I51" s="28" t="s">
        <v>443</v>
      </c>
      <c r="J51" s="28" t="s">
        <v>383</v>
      </c>
      <c r="K51" s="28" t="s">
        <v>348</v>
      </c>
      <c r="L51" s="28" t="s">
        <v>324</v>
      </c>
      <c r="M51" s="28" t="s">
        <v>398</v>
      </c>
      <c r="N51" s="28" t="s">
        <v>410</v>
      </c>
      <c r="O51" s="39" t="s">
        <v>343</v>
      </c>
    </row>
    <row r="52" spans="1:15">
      <c r="A52" s="38">
        <v>40</v>
      </c>
      <c r="B52" s="41" t="s">
        <v>298</v>
      </c>
      <c r="C52" s="41"/>
      <c r="D52" s="61" t="s">
        <v>415</v>
      </c>
      <c r="E52" s="64">
        <v>10.3</v>
      </c>
      <c r="F52" s="28" t="s">
        <v>376</v>
      </c>
      <c r="G52" s="25"/>
      <c r="H52" s="28" t="s">
        <v>380</v>
      </c>
      <c r="I52" s="28" t="s">
        <v>443</v>
      </c>
      <c r="J52" s="28" t="s">
        <v>383</v>
      </c>
      <c r="K52" s="28" t="s">
        <v>348</v>
      </c>
      <c r="L52" s="28" t="s">
        <v>324</v>
      </c>
      <c r="M52" s="28" t="s">
        <v>406</v>
      </c>
      <c r="N52" s="28" t="s">
        <v>411</v>
      </c>
      <c r="O52" s="39" t="s">
        <v>343</v>
      </c>
    </row>
    <row r="53" spans="1:15">
      <c r="A53" s="38">
        <v>41</v>
      </c>
      <c r="B53" s="41" t="s">
        <v>299</v>
      </c>
      <c r="C53" s="41"/>
      <c r="D53" s="41" t="s">
        <v>416</v>
      </c>
      <c r="E53" s="64">
        <v>10.3</v>
      </c>
      <c r="F53" s="28" t="s">
        <v>368</v>
      </c>
      <c r="G53" s="25"/>
      <c r="H53" s="28" t="s">
        <v>318</v>
      </c>
      <c r="I53" s="28" t="s">
        <v>443</v>
      </c>
      <c r="J53" s="28" t="s">
        <v>383</v>
      </c>
      <c r="K53" s="28" t="s">
        <v>348</v>
      </c>
      <c r="L53" s="28" t="s">
        <v>321</v>
      </c>
      <c r="M53" s="28" t="s">
        <v>394</v>
      </c>
      <c r="N53" s="28" t="s">
        <v>336</v>
      </c>
      <c r="O53" s="39" t="s">
        <v>343</v>
      </c>
    </row>
    <row r="54" spans="1:15">
      <c r="A54" s="38">
        <v>42</v>
      </c>
      <c r="B54" s="41" t="s">
        <v>300</v>
      </c>
      <c r="C54" s="41"/>
      <c r="D54" s="41" t="s">
        <v>434</v>
      </c>
      <c r="E54" s="64">
        <v>10.6</v>
      </c>
      <c r="F54" s="28" t="s">
        <v>368</v>
      </c>
      <c r="G54" s="25"/>
      <c r="H54" s="28" t="s">
        <v>319</v>
      </c>
      <c r="I54" s="28" t="s">
        <v>443</v>
      </c>
      <c r="J54" s="28" t="s">
        <v>386</v>
      </c>
      <c r="K54" s="28" t="s">
        <v>348</v>
      </c>
      <c r="L54" s="28" t="s">
        <v>324</v>
      </c>
      <c r="M54" s="28" t="s">
        <v>401</v>
      </c>
      <c r="N54" s="28" t="s">
        <v>336</v>
      </c>
      <c r="O54" s="25" t="s">
        <v>343</v>
      </c>
    </row>
    <row r="55" spans="1:15">
      <c r="A55" s="38">
        <v>43</v>
      </c>
      <c r="B55" s="41" t="s">
        <v>301</v>
      </c>
      <c r="C55" s="41"/>
      <c r="D55" s="41" t="s">
        <v>302</v>
      </c>
      <c r="E55" s="64">
        <v>10.3</v>
      </c>
      <c r="F55" s="28" t="s">
        <v>377</v>
      </c>
      <c r="G55" s="25"/>
      <c r="H55" s="28" t="s">
        <v>380</v>
      </c>
      <c r="I55" s="28" t="s">
        <v>444</v>
      </c>
      <c r="J55" s="28" t="s">
        <v>437</v>
      </c>
      <c r="K55" s="28" t="s">
        <v>348</v>
      </c>
      <c r="L55" s="28" t="s">
        <v>392</v>
      </c>
      <c r="M55" s="28" t="s">
        <v>394</v>
      </c>
      <c r="N55" s="28" t="s">
        <v>409</v>
      </c>
      <c r="O55" s="25" t="s">
        <v>343</v>
      </c>
    </row>
    <row r="56" spans="1:15">
      <c r="A56" s="38">
        <v>44</v>
      </c>
      <c r="B56" s="41" t="s">
        <v>303</v>
      </c>
      <c r="C56" s="41"/>
      <c r="D56" s="41" t="s">
        <v>304</v>
      </c>
      <c r="E56" s="64">
        <v>10.6</v>
      </c>
      <c r="F56" s="28" t="s">
        <v>368</v>
      </c>
      <c r="G56" s="25"/>
      <c r="H56" s="28" t="s">
        <v>380</v>
      </c>
      <c r="I56" s="28" t="s">
        <v>443</v>
      </c>
      <c r="J56" s="28" t="s">
        <v>383</v>
      </c>
      <c r="K56" s="28" t="s">
        <v>348</v>
      </c>
      <c r="L56" s="28" t="s">
        <v>324</v>
      </c>
      <c r="M56" s="28" t="s">
        <v>394</v>
      </c>
      <c r="N56" s="28" t="s">
        <v>336</v>
      </c>
      <c r="O56" s="39" t="s">
        <v>343</v>
      </c>
    </row>
    <row r="57" spans="1:15">
      <c r="A57" s="38">
        <v>45</v>
      </c>
      <c r="B57" s="41" t="s">
        <v>305</v>
      </c>
      <c r="C57" s="41"/>
      <c r="D57" s="60" t="s">
        <v>306</v>
      </c>
      <c r="E57" s="64">
        <v>10.3</v>
      </c>
      <c r="F57" s="28" t="s">
        <v>368</v>
      </c>
      <c r="G57" s="25"/>
      <c r="H57" s="28" t="s">
        <v>380</v>
      </c>
      <c r="I57" s="28" t="s">
        <v>443</v>
      </c>
      <c r="J57" s="28" t="s">
        <v>383</v>
      </c>
      <c r="K57" s="28" t="s">
        <v>348</v>
      </c>
      <c r="L57" s="28" t="s">
        <v>393</v>
      </c>
      <c r="M57" s="28" t="s">
        <v>400</v>
      </c>
      <c r="N57" s="28" t="s">
        <v>413</v>
      </c>
      <c r="O57" s="25" t="s">
        <v>343</v>
      </c>
    </row>
    <row r="58" spans="1:15">
      <c r="A58" s="38">
        <v>46</v>
      </c>
      <c r="B58" s="41" t="s">
        <v>427</v>
      </c>
      <c r="C58" s="41"/>
      <c r="D58" s="41" t="s">
        <v>428</v>
      </c>
      <c r="E58" s="64">
        <v>10.3</v>
      </c>
      <c r="F58" s="28" t="s">
        <v>376</v>
      </c>
      <c r="G58" s="25"/>
      <c r="H58" s="28" t="s">
        <v>380</v>
      </c>
      <c r="I58" s="28" t="s">
        <v>443</v>
      </c>
      <c r="J58" s="28" t="s">
        <v>383</v>
      </c>
      <c r="K58" s="28" t="s">
        <v>348</v>
      </c>
      <c r="L58" s="28" t="s">
        <v>324</v>
      </c>
      <c r="M58" s="28" t="s">
        <v>406</v>
      </c>
      <c r="N58" s="28" t="s">
        <v>411</v>
      </c>
      <c r="O58" s="39" t="s">
        <v>343</v>
      </c>
    </row>
    <row r="59" spans="1:15">
      <c r="A59" s="38">
        <v>47</v>
      </c>
      <c r="B59" s="41" t="s">
        <v>429</v>
      </c>
      <c r="C59" s="41"/>
      <c r="D59" s="41" t="s">
        <v>430</v>
      </c>
      <c r="E59" s="64">
        <v>10.3</v>
      </c>
      <c r="F59" s="28" t="s">
        <v>368</v>
      </c>
      <c r="G59" s="25"/>
      <c r="H59" s="28" t="s">
        <v>318</v>
      </c>
      <c r="I59" s="28" t="s">
        <v>443</v>
      </c>
      <c r="J59" s="28" t="s">
        <v>383</v>
      </c>
      <c r="K59" s="28" t="s">
        <v>348</v>
      </c>
      <c r="L59" s="28" t="s">
        <v>321</v>
      </c>
      <c r="M59" s="28" t="s">
        <v>394</v>
      </c>
      <c r="N59" s="28" t="s">
        <v>336</v>
      </c>
      <c r="O59" s="39" t="s">
        <v>343</v>
      </c>
    </row>
    <row r="60" spans="1:15">
      <c r="A60" s="38">
        <v>48</v>
      </c>
      <c r="B60" s="41" t="s">
        <v>431</v>
      </c>
      <c r="C60" s="41"/>
      <c r="D60" s="41" t="s">
        <v>432</v>
      </c>
      <c r="E60" s="64">
        <v>10.1</v>
      </c>
      <c r="F60" s="28" t="s">
        <v>375</v>
      </c>
      <c r="G60" s="25"/>
      <c r="H60" s="28" t="s">
        <v>380</v>
      </c>
      <c r="I60" s="28" t="s">
        <v>443</v>
      </c>
      <c r="J60" s="28" t="s">
        <v>387</v>
      </c>
      <c r="K60" s="28" t="s">
        <v>348</v>
      </c>
      <c r="L60" s="28" t="s">
        <v>321</v>
      </c>
      <c r="M60" s="28" t="s">
        <v>394</v>
      </c>
      <c r="N60" s="28" t="s">
        <v>414</v>
      </c>
      <c r="O60" s="39" t="s">
        <v>343</v>
      </c>
    </row>
    <row r="61" spans="1:15">
      <c r="A61" s="38">
        <v>49</v>
      </c>
      <c r="B61" s="41" t="s">
        <v>435</v>
      </c>
      <c r="C61" s="41"/>
      <c r="D61" s="41" t="s">
        <v>436</v>
      </c>
      <c r="E61" s="64">
        <v>10.3</v>
      </c>
      <c r="F61" s="28" t="s">
        <v>376</v>
      </c>
      <c r="G61" s="25"/>
      <c r="H61" s="28" t="s">
        <v>380</v>
      </c>
      <c r="I61" s="28" t="s">
        <v>443</v>
      </c>
      <c r="J61" s="28" t="s">
        <v>383</v>
      </c>
      <c r="K61" s="28" t="s">
        <v>348</v>
      </c>
      <c r="L61" s="28" t="s">
        <v>324</v>
      </c>
      <c r="M61" s="28" t="s">
        <v>406</v>
      </c>
      <c r="N61" s="28" t="s">
        <v>411</v>
      </c>
      <c r="O61" s="39" t="s">
        <v>343</v>
      </c>
    </row>
    <row r="62" spans="1:15">
      <c r="A62" s="38">
        <v>50</v>
      </c>
      <c r="B62" s="41" t="s">
        <v>445</v>
      </c>
      <c r="C62" s="41"/>
      <c r="D62" s="41" t="s">
        <v>446</v>
      </c>
      <c r="E62" s="64">
        <v>10.3</v>
      </c>
      <c r="F62" s="28" t="s">
        <v>376</v>
      </c>
      <c r="G62" s="25"/>
      <c r="H62" s="28" t="s">
        <v>380</v>
      </c>
      <c r="I62" s="28" t="s">
        <v>443</v>
      </c>
      <c r="J62" s="28" t="s">
        <v>383</v>
      </c>
      <c r="K62" s="28" t="s">
        <v>348</v>
      </c>
      <c r="L62" s="28" t="s">
        <v>324</v>
      </c>
      <c r="M62" s="28" t="s">
        <v>406</v>
      </c>
      <c r="N62" s="28" t="s">
        <v>411</v>
      </c>
      <c r="O62" s="39" t="s">
        <v>343</v>
      </c>
    </row>
    <row r="63" spans="1:15">
      <c r="A63" s="38">
        <v>51</v>
      </c>
    </row>
    <row r="64" spans="1:15">
      <c r="A64" s="26">
        <v>52</v>
      </c>
    </row>
    <row r="65" spans="1:1">
      <c r="A65" s="26">
        <v>53</v>
      </c>
    </row>
    <row r="66" spans="1:1">
      <c r="A66" s="26">
        <v>54</v>
      </c>
    </row>
    <row r="67" spans="1:1">
      <c r="A67" s="26">
        <v>55</v>
      </c>
    </row>
    <row r="68" spans="1:1">
      <c r="A68" s="26">
        <v>55</v>
      </c>
    </row>
    <row r="69" spans="1:1">
      <c r="A69" s="26">
        <v>56</v>
      </c>
    </row>
    <row r="70" spans="1:1">
      <c r="A70" s="26">
        <v>57</v>
      </c>
    </row>
    <row r="71" spans="1:1">
      <c r="A71" s="26">
        <v>58</v>
      </c>
    </row>
    <row r="72" spans="1:1">
      <c r="A72" s="26">
        <v>59</v>
      </c>
    </row>
    <row r="73" spans="1:1">
      <c r="A73" s="26">
        <v>60</v>
      </c>
    </row>
    <row r="74" spans="1:1">
      <c r="A74" s="26">
        <v>61</v>
      </c>
    </row>
    <row r="75" spans="1:1">
      <c r="A75" s="26">
        <v>62</v>
      </c>
    </row>
    <row r="76" spans="1:1">
      <c r="A76" s="26">
        <v>63</v>
      </c>
    </row>
    <row r="77" spans="1:1">
      <c r="A77" s="26">
        <v>64</v>
      </c>
    </row>
    <row r="78" spans="1:1">
      <c r="A78" s="26">
        <v>65</v>
      </c>
    </row>
    <row r="79" spans="1:1">
      <c r="A79" s="26">
        <v>66</v>
      </c>
    </row>
    <row r="80" spans="1:1">
      <c r="A80" s="26">
        <v>67</v>
      </c>
    </row>
    <row r="81" spans="1:16">
      <c r="A81" s="26">
        <v>68</v>
      </c>
    </row>
    <row r="82" spans="1:16">
      <c r="A82" s="26">
        <v>69</v>
      </c>
    </row>
    <row r="83" spans="1:16">
      <c r="A83" s="26">
        <v>70</v>
      </c>
    </row>
    <row r="84" spans="1:16">
      <c r="A84" s="26">
        <v>71</v>
      </c>
    </row>
    <row r="85" spans="1:16">
      <c r="A85" s="26">
        <v>72</v>
      </c>
    </row>
    <row r="86" spans="1:16">
      <c r="A86" s="26">
        <v>73</v>
      </c>
    </row>
    <row r="87" spans="1:16">
      <c r="A87" s="26">
        <v>74</v>
      </c>
    </row>
    <row r="88" spans="1:16">
      <c r="A88" s="26">
        <v>75</v>
      </c>
    </row>
    <row r="89" spans="1:16">
      <c r="A89" s="26">
        <v>76</v>
      </c>
      <c r="P89" s="31"/>
    </row>
    <row r="90" spans="1:16">
      <c r="A90" s="26">
        <v>77</v>
      </c>
      <c r="P90" s="32"/>
    </row>
    <row r="91" spans="1:16">
      <c r="A91" s="26">
        <v>78</v>
      </c>
      <c r="P91" s="33"/>
    </row>
    <row r="92" spans="1:16">
      <c r="A92" s="26">
        <v>79</v>
      </c>
    </row>
    <row r="93" spans="1:16">
      <c r="A93" s="26">
        <v>80</v>
      </c>
    </row>
    <row r="94" spans="1:16">
      <c r="A94" s="26">
        <v>81</v>
      </c>
    </row>
    <row r="95" spans="1:16">
      <c r="A95" s="26">
        <v>82</v>
      </c>
    </row>
    <row r="96" spans="1:16">
      <c r="A96" s="26">
        <v>83</v>
      </c>
    </row>
    <row r="97" spans="1:1">
      <c r="A97" s="26">
        <v>84</v>
      </c>
    </row>
    <row r="98" spans="1:1">
      <c r="A98" s="26">
        <v>85</v>
      </c>
    </row>
    <row r="99" spans="1:1">
      <c r="A99" s="26">
        <v>86</v>
      </c>
    </row>
    <row r="100" spans="1:1">
      <c r="A100" s="26">
        <v>87</v>
      </c>
    </row>
    <row r="101" spans="1:1">
      <c r="A101" s="26">
        <v>88</v>
      </c>
    </row>
    <row r="102" spans="1:1">
      <c r="A102" s="26">
        <v>90</v>
      </c>
    </row>
    <row r="103" spans="1:1">
      <c r="A103" s="26">
        <v>91</v>
      </c>
    </row>
    <row r="104" spans="1:1">
      <c r="A104" s="26">
        <v>92</v>
      </c>
    </row>
    <row r="105" spans="1:1">
      <c r="A105" s="34">
        <v>93</v>
      </c>
    </row>
    <row r="106" spans="1:1">
      <c r="A106" s="34">
        <v>94</v>
      </c>
    </row>
    <row r="107" spans="1:1">
      <c r="A107" s="34">
        <v>95</v>
      </c>
    </row>
    <row r="108" spans="1:1">
      <c r="A108" s="34">
        <v>96</v>
      </c>
    </row>
    <row r="109" spans="1:1">
      <c r="A109" s="34">
        <v>97</v>
      </c>
    </row>
    <row r="110" spans="1:1">
      <c r="A110" s="34">
        <v>98</v>
      </c>
    </row>
    <row r="111" spans="1:1">
      <c r="A111" s="34">
        <v>99</v>
      </c>
    </row>
    <row r="112" spans="1:1">
      <c r="A112" s="34">
        <v>100</v>
      </c>
    </row>
    <row r="113" spans="1:1">
      <c r="A113" s="34">
        <v>101</v>
      </c>
    </row>
    <row r="114" spans="1:1">
      <c r="A114" s="34">
        <v>102</v>
      </c>
    </row>
    <row r="115" spans="1:1">
      <c r="A115" s="26">
        <v>103</v>
      </c>
    </row>
    <row r="116" spans="1:1">
      <c r="A116" s="26">
        <v>104</v>
      </c>
    </row>
    <row r="117" spans="1:1">
      <c r="A117" s="26">
        <v>105</v>
      </c>
    </row>
    <row r="118" spans="1:1">
      <c r="A118" s="26">
        <v>106</v>
      </c>
    </row>
    <row r="119" spans="1:1">
      <c r="A119" s="26">
        <v>107</v>
      </c>
    </row>
    <row r="120" spans="1:1">
      <c r="A120" s="26">
        <v>108</v>
      </c>
    </row>
    <row r="121" spans="1:1">
      <c r="A121" s="26">
        <v>109</v>
      </c>
    </row>
    <row r="122" spans="1:1">
      <c r="A122" s="26">
        <v>110</v>
      </c>
    </row>
    <row r="123" spans="1:1">
      <c r="A123" s="26">
        <v>111</v>
      </c>
    </row>
    <row r="124" spans="1:1">
      <c r="A124" s="26">
        <v>112</v>
      </c>
    </row>
    <row r="125" spans="1:1">
      <c r="A125" s="26">
        <v>113</v>
      </c>
    </row>
    <row r="126" spans="1:1">
      <c r="A126" s="26">
        <v>114</v>
      </c>
    </row>
    <row r="127" spans="1:1">
      <c r="A127" s="26">
        <v>115</v>
      </c>
    </row>
    <row r="128" spans="1:1">
      <c r="A128" s="26">
        <v>116</v>
      </c>
    </row>
    <row r="129" spans="1:1">
      <c r="A129" s="26">
        <v>117</v>
      </c>
    </row>
    <row r="130" spans="1:1">
      <c r="A130" s="26">
        <v>118</v>
      </c>
    </row>
    <row r="131" spans="1:1">
      <c r="A131" s="26">
        <v>119</v>
      </c>
    </row>
    <row r="132" spans="1:1">
      <c r="A132" s="26">
        <v>120</v>
      </c>
    </row>
    <row r="133" spans="1:1">
      <c r="A133" s="26">
        <v>121</v>
      </c>
    </row>
    <row r="134" spans="1:1">
      <c r="A134" s="26">
        <v>122</v>
      </c>
    </row>
    <row r="135" spans="1:1">
      <c r="A135" s="26">
        <v>123</v>
      </c>
    </row>
    <row r="136" spans="1:1">
      <c r="A136" s="26">
        <v>124</v>
      </c>
    </row>
    <row r="137" spans="1:1">
      <c r="A137" s="26">
        <v>125</v>
      </c>
    </row>
    <row r="138" spans="1:1">
      <c r="A138" s="26">
        <v>126</v>
      </c>
    </row>
    <row r="139" spans="1:1">
      <c r="A139" s="26">
        <v>127</v>
      </c>
    </row>
    <row r="140" spans="1:1">
      <c r="A140" s="26">
        <v>128</v>
      </c>
    </row>
    <row r="141" spans="1:1">
      <c r="A141" s="26">
        <v>129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E12:O12 J29 J31 K22:K26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2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2021-04-03T13:41:12Z</dcterms:modified>
</cp:coreProperties>
</file>