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44525" refMode="R1C1"/>
</workbook>
</file>

<file path=xl/calcChain.xml><?xml version="1.0" encoding="utf-8"?>
<calcChain xmlns="http://schemas.openxmlformats.org/spreadsheetml/2006/main">
  <c r="G12" i="1" l="1"/>
</calcChain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<sst xmlns="http://schemas.openxmlformats.org/spreadsheetml/2006/main" count="29" uniqueCount="29">
  <si>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</si>
  <si>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</si>
  <si>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</si>
  <si>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</si>
  <si>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14.02.2025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</si>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</sst>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" fontId="0" fillId="0" borderId="0" xfId="0" applyNumberForma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>
      <selection activeCell="G6" sqref="G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4">
        <v>65</v>
      </c>
      <c r="H4" s="15">
        <v>1.1599999999999999</v>
      </c>
      <c r="I4" s="15">
        <v>3.67</v>
      </c>
      <c r="J4" s="16">
        <v>6.82</v>
      </c>
    </row>
    <row r="5" spans="1:10" s="2" customFormat="1" ht="21.95" customHeight="1" x14ac:dyDescent="0.2">
      <c r="A5" s="17"/>
      <c r="B5" s="13" t="s">
        <v>19</v>
      </c>
      <c r="C5" s="13" t="s">
        <v>20</v>
      </c>
      <c r="D5" s="13" t="s">
        <v>21</v>
      </c>
      <c r="E5" s="14">
        <v>200</v>
      </c>
      <c r="F5" s="13"/>
      <c r="G5" s="14">
        <v>362.3</v>
      </c>
      <c r="H5" s="15">
        <v>16.670000000000002</v>
      </c>
      <c r="I5" s="15">
        <v>10.92</v>
      </c>
      <c r="J5" s="16">
        <v>41.26</v>
      </c>
    </row>
    <row r="6" spans="1:10" s="2" customFormat="1" ht="11.1" customHeight="1" x14ac:dyDescent="0.2">
      <c r="A6" s="17"/>
      <c r="B6" s="13"/>
      <c r="C6" s="13" t="s">
        <v>22</v>
      </c>
      <c r="D6" s="13" t="s">
        <v>23</v>
      </c>
      <c r="E6" s="14">
        <v>10</v>
      </c>
      <c r="F6" s="13"/>
      <c r="G6" s="15">
        <v>2.63</v>
      </c>
      <c r="H6" s="15">
        <v>0.53</v>
      </c>
      <c r="I6" s="13"/>
      <c r="J6" s="16">
        <v>0.13</v>
      </c>
    </row>
    <row r="7" spans="1:10" s="2" customFormat="1" ht="11.1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79.92</v>
      </c>
      <c r="H7" s="18">
        <v>0.5</v>
      </c>
      <c r="I7" s="15">
        <v>0.02</v>
      </c>
      <c r="J7" s="16">
        <v>19.43</v>
      </c>
    </row>
    <row r="8" spans="1:10" s="2" customFormat="1" ht="11.1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2">
        <v>69.430000000000007</v>
      </c>
      <c r="G8" s="22">
        <v>71.19</v>
      </c>
      <c r="H8" s="22">
        <v>2.2799999999999998</v>
      </c>
      <c r="I8" s="22">
        <v>0.27</v>
      </c>
      <c r="J8" s="23">
        <v>14.91</v>
      </c>
    </row>
    <row r="12" spans="1:10" ht="11.45" customHeight="1" x14ac:dyDescent="0.2">
      <c r="G12" s="25">
        <f>SUM(G4:G11)</f>
        <v>581.04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DREM-2</cp:lastModifiedBy>
  <dcterms:modified xsi:type="dcterms:W3CDTF">2025-02-12T13:34:50Z</dcterms:modified>
</cp:coreProperties>
</file>