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<sst xmlns="http://schemas.openxmlformats.org/spreadsheetml/2006/main" count="29" uniqueCount="29">
  <si>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</si>
  <si>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</si>
  <si>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</si>
  <si>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</si>
  <si>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</si>
  <si>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</si>
  <si>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</si>
  <si>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</si>
  <si>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</si>
  <si>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</si>
  <si>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</si>
  <si>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</si>
  <si>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</si>
  <si>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</si>
  <si>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</si>
  <si>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</si>
  <si>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</si>
  <si>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</si>
  <si>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</si>
  <si>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гарнир</t>
  </si>
  <si>
    <t>Десерт фруктовый Яблоко</t>
  </si>
  <si>
    <t>хлеб</t>
  </si>
  <si>
    <t>ттк №358н</t>
  </si>
  <si>
    <t>Колб. изд. отварные (сосиски) с овощ.(огурцы сол.)</t>
  </si>
  <si>
    <t>75/15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</si>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</sst>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45316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 t="s">
        <v>18</v>
      </c>
      <c r="D4" s="15" t="s">
        <v>20</v>
      </c>
      <c r="E4" s="16">
        <v>157</v>
      </c>
      <c r="F4" s="11"/>
      <c r="G4" s="17">
        <v>64.680000000000007</v>
      </c>
      <c r="H4" s="17">
        <v>0.63</v>
      </c>
      <c r="I4" s="17">
        <v>0.63</v>
      </c>
      <c r="J4" s="17">
        <v>14.13</v>
      </c>
    </row>
    <row r="5" spans="1:10" s="2" customFormat="1" ht="22.05" customHeight="1">
      <c r="A5" s="11"/>
      <c r="B5" s="11" t="s">
        <v>19</v>
      </c>
      <c r="C5" s="14" t="s">
        <v>22</v>
      </c>
      <c r="D5" s="15" t="s">
        <v>23</v>
      </c>
      <c r="E5" s="14" t="s">
        <v>24</v>
      </c>
      <c r="F5" s="11"/>
      <c r="G5" s="17">
        <v>151.34</v>
      </c>
      <c r="H5" s="17">
        <v>9.7100000000000009</v>
      </c>
      <c r="I5" s="17">
        <v>12.32</v>
      </c>
      <c r="J5" s="17">
        <v>0.41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16</v>
      </c>
      <c r="C7" s="14" t="s">
        <v>27</v>
      </c>
      <c r="D7" s="15" t="s">
        <v>28</v>
      </c>
      <c r="E7" s="16">
        <v>200</v>
      </c>
      <c r="F7" s="12"/>
      <c r="G7" s="17">
        <v>66.73</v>
      </c>
      <c r="H7" s="17">
        <v>0.01</v>
      </c>
      <c r="I7" s="17">
        <v>0.01</v>
      </c>
      <c r="J7" s="17">
        <v>16.66</v>
      </c>
    </row>
    <row r="8" spans="1:10" ht="11.4" customHeight="1">
      <c r="A8" s="12"/>
      <c r="B8" s="12" t="s">
        <v>21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2024-01-25T19:15:30Z</dcterms:modified>
</cp:coreProperties>
</file>