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<sst xmlns="http://schemas.openxmlformats.org/spreadsheetml/2006/main" count="26" uniqueCount="26">
  <si>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</si>
  <si>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</si>
  <si>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</si>
  <si>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</si>
  <si>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</si>
  <si>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</si>
  <si>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</si>
  <si>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</si>
  <si>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</si>
  <si>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</si>
  <si>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</si>
  <si>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</si>
  <si>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</si>
  <si>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</si>
  <si>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</si>
  <si>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</si>
  <si>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</si>
  <si>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</si>
  <si>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</si>
  <si>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</si>
  <si>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Яблоко</t>
  </si>
  <si>
    <t>392/11</t>
  </si>
  <si>
    <t>Пельмени мясные отварные с маслом</t>
  </si>
  <si>
    <t>180/3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</si>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</sst>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5" t="s">
        <v>13</v>
      </c>
      <c r="C1" s="15"/>
      <c r="D1" s="15"/>
      <c r="E1" s="2" t="s">
        <v>1</v>
      </c>
      <c r="F1" s="4"/>
      <c r="I1" s="3" t="s">
        <v>2</v>
      </c>
      <c r="J1" s="5">
        <v>45346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123</v>
      </c>
      <c r="F4" s="6"/>
      <c r="G4" s="14">
        <v>50.68</v>
      </c>
      <c r="H4" s="14">
        <v>0.49</v>
      </c>
      <c r="I4" s="14">
        <v>0.49</v>
      </c>
      <c r="J4" s="14">
        <v>11.07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4">
        <v>431.12</v>
      </c>
      <c r="H5" s="14">
        <v>15.01</v>
      </c>
      <c r="I5" s="14">
        <v>27.15</v>
      </c>
      <c r="J5" s="14">
        <v>31.68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3">
        <v>200</v>
      </c>
      <c r="F6" s="7"/>
      <c r="G6" s="14">
        <v>80.23</v>
      </c>
      <c r="H6" s="14">
        <v>0.51</v>
      </c>
      <c r="I6" s="14">
        <v>0.08</v>
      </c>
      <c r="J6" s="14">
        <v>19.38</v>
      </c>
    </row>
    <row r="7" spans="1:10" ht="11.4" customHeight="1">
      <c r="A7" s="7"/>
      <c r="B7" s="6" t="s">
        <v>15</v>
      </c>
      <c r="C7" s="11"/>
      <c r="D7" s="12" t="s">
        <v>16</v>
      </c>
      <c r="E7" s="13">
        <v>30</v>
      </c>
      <c r="F7" s="7">
        <v>66.760000000000005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2024-03-01T07:25:42Z</dcterms:modified>
</cp:coreProperties>
</file>