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<sst xmlns="http://schemas.openxmlformats.org/spreadsheetml/2006/main" count="30" uniqueCount="30">
  <si>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</si>
  <si>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</si>
  <si>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</si>
  <si>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</si>
  <si>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</si>
  <si>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</si>
  <si>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</si>
  <si>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</si>
  <si>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</si>
  <si>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</si>
  <si>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</si>
  <si>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</si>
  <si>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</si>
  <si>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</si>
  <si>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</si>
  <si>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</si>
  <si>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</si>
  <si>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</si>
  <si>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</si>
  <si>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</si>
  <si>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ТТК-495н</t>
  </si>
  <si>
    <t>гарнир</t>
  </si>
  <si>
    <t>7/10</t>
  </si>
  <si>
    <t>Сыр голландск.(порц)</t>
  </si>
  <si>
    <t>ТТК-360н</t>
  </si>
  <si>
    <t>Каша молочная мультизлаковая (вязкая) с маслом</t>
  </si>
  <si>
    <t>180/5</t>
  </si>
  <si>
    <t>ттк №198н</t>
  </si>
  <si>
    <t>Какао с молоком полусладкое с печ.сахарн.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</si>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</sst>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45314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20</v>
      </c>
      <c r="D4" s="15" t="s">
        <v>19</v>
      </c>
      <c r="E4" s="16">
        <v>150</v>
      </c>
      <c r="F4" s="11"/>
      <c r="G4" s="18">
        <v>61.8</v>
      </c>
      <c r="H4" s="18">
        <v>0.6</v>
      </c>
      <c r="I4" s="18">
        <v>0.6</v>
      </c>
      <c r="J4" s="18">
        <v>13.5</v>
      </c>
    </row>
    <row r="5" spans="1:10" s="2" customFormat="1" ht="22.05" customHeight="1">
      <c r="A5" s="11"/>
      <c r="B5" s="11" t="s">
        <v>21</v>
      </c>
      <c r="C5" s="14" t="s">
        <v>22</v>
      </c>
      <c r="D5" s="15" t="s">
        <v>23</v>
      </c>
      <c r="E5" s="16">
        <v>25</v>
      </c>
      <c r="F5" s="11"/>
      <c r="G5" s="17">
        <v>90.18</v>
      </c>
      <c r="H5" s="17">
        <v>7.24</v>
      </c>
      <c r="I5" s="18">
        <v>6.8</v>
      </c>
      <c r="J5" s="17">
        <v>0</v>
      </c>
    </row>
    <row r="6" spans="1:10" ht="11.4" customHeight="1">
      <c r="A6" s="12"/>
      <c r="B6" s="11" t="s">
        <v>13</v>
      </c>
      <c r="C6" s="14" t="s">
        <v>24</v>
      </c>
      <c r="D6" s="15" t="s">
        <v>25</v>
      </c>
      <c r="E6" s="14" t="s">
        <v>26</v>
      </c>
      <c r="F6" s="12"/>
      <c r="G6" s="17">
        <v>193.32</v>
      </c>
      <c r="H6" s="17">
        <v>6.11</v>
      </c>
      <c r="I6" s="17">
        <v>7.57</v>
      </c>
      <c r="J6" s="18">
        <v>25.2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4" t="s">
        <v>29</v>
      </c>
      <c r="F7" s="12"/>
      <c r="G7" s="17">
        <v>216.19</v>
      </c>
      <c r="H7" s="17">
        <v>5.64</v>
      </c>
      <c r="I7" s="17">
        <v>7.57</v>
      </c>
      <c r="J7" s="17">
        <v>31.38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2024-01-22T18:19:15Z</dcterms:modified>
</cp:coreProperties>
</file>