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<sst xmlns="http://schemas.openxmlformats.org/spreadsheetml/2006/main" count="28" uniqueCount="28">
  <si>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</si>
  <si>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</si>
  <si>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</si>
  <si>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</si>
  <si>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</si>
  <si>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</si>
  <si>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</si>
  <si>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</si>
  <si>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</si>
  <si>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</si>
  <si>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</si>
  <si>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</si>
  <si>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</si>
  <si>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</si>
  <si>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</si>
  <si>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</si>
  <si>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</si>
  <si>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</si>
  <si>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</si>
  <si>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75/15</t>
  </si>
  <si>
    <t>Десерт фруктовый Яблоко</t>
  </si>
  <si>
    <t>510/04</t>
  </si>
  <si>
    <t>Каша гречневая вязкая</t>
  </si>
  <si>
    <t>гарнир</t>
  </si>
  <si>
    <t>ТТК-84н</t>
  </si>
  <si>
    <t>Котлеты "Татарские" с овощами(зелён.гор.)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</si>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</sst>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45075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6" t="s">
        <v>20</v>
      </c>
      <c r="E4" s="14">
        <v>107</v>
      </c>
      <c r="F4" s="6"/>
      <c r="G4" s="15">
        <v>44.08</v>
      </c>
      <c r="H4" s="15">
        <v>0.43</v>
      </c>
      <c r="I4" s="15">
        <v>0.43</v>
      </c>
      <c r="J4" s="15">
        <v>9.6300000000000008</v>
      </c>
    </row>
    <row r="5" spans="1:10" s="2" customFormat="1" ht="22.5" customHeight="1">
      <c r="A5" s="11"/>
      <c r="B5" s="6" t="s">
        <v>23</v>
      </c>
      <c r="C5" s="13" t="s">
        <v>24</v>
      </c>
      <c r="D5" s="16" t="s">
        <v>25</v>
      </c>
      <c r="E5" s="13" t="s">
        <v>19</v>
      </c>
      <c r="F5" s="6"/>
      <c r="G5" s="15">
        <v>255.76</v>
      </c>
      <c r="H5" s="15">
        <v>13.11</v>
      </c>
      <c r="I5" s="15">
        <v>17.170000000000002</v>
      </c>
      <c r="J5" s="15">
        <v>12.21</v>
      </c>
    </row>
    <row r="6" spans="1:10" ht="19.899999999999999" customHeight="1">
      <c r="A6" s="12"/>
      <c r="B6" s="6" t="s">
        <v>13</v>
      </c>
      <c r="C6" s="13" t="s">
        <v>21</v>
      </c>
      <c r="D6" s="16" t="s">
        <v>22</v>
      </c>
      <c r="E6" s="14">
        <v>150</v>
      </c>
      <c r="F6" s="10"/>
      <c r="G6" s="17">
        <v>160.80000000000001</v>
      </c>
      <c r="H6" s="15">
        <v>4.6500000000000004</v>
      </c>
      <c r="I6" s="15">
        <v>4.75</v>
      </c>
      <c r="J6" s="15">
        <v>24.86</v>
      </c>
    </row>
    <row r="7" spans="1:10" ht="11.45" customHeight="1">
      <c r="A7" s="12"/>
      <c r="B7" s="6" t="s">
        <v>15</v>
      </c>
      <c r="C7" s="13" t="s">
        <v>26</v>
      </c>
      <c r="D7" s="16" t="s">
        <v>27</v>
      </c>
      <c r="E7" s="14">
        <v>200</v>
      </c>
      <c r="F7" s="10"/>
      <c r="G7" s="17">
        <v>21.5</v>
      </c>
      <c r="H7" s="17">
        <v>0.2</v>
      </c>
      <c r="I7" s="15">
        <v>0.05</v>
      </c>
      <c r="J7" s="15">
        <v>5.0599999999999996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0"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2023-05-31T10:54:48Z</dcterms:modified>
</cp:coreProperties>
</file>