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<sst xmlns="http://schemas.openxmlformats.org/spreadsheetml/2006/main" count="27" uniqueCount="27">
  <si>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</si>
  <si>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</si>
  <si>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</si>
  <si>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</si>
  <si>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</si>
  <si>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</si>
  <si>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</si>
  <si>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</si>
  <si>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</si>
  <si>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</si>
  <si>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</si>
  <si>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</si>
  <si>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</si>
  <si>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</si>
  <si>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</si>
  <si>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</si>
  <si>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</si>
  <si>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</si>
  <si>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</si>
  <si>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64.19</t>
  </si>
  <si>
    <t>Десерт фруктовый Яблоко</t>
  </si>
  <si>
    <t>ТТК - 341к</t>
  </si>
  <si>
    <t>Творожник "Зебра" со сгущённым молоком</t>
  </si>
  <si>
    <t>150/30</t>
  </si>
  <si>
    <t>ТТК-475</t>
  </si>
  <si>
    <t>Чай полусладкий с печеньем сахарным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</si>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</sst>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J2" sqref="J2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5">
        <v>45050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4" t="s">
        <v>20</v>
      </c>
      <c r="E4" s="15">
        <v>110</v>
      </c>
      <c r="F4" s="6"/>
      <c r="G4" s="16">
        <v>45.32</v>
      </c>
      <c r="H4" s="16">
        <v>0.44</v>
      </c>
      <c r="I4" s="16">
        <v>0.44</v>
      </c>
      <c r="J4" s="17">
        <v>9.9</v>
      </c>
    </row>
    <row r="5" spans="1:10" s="2" customFormat="1" ht="14.65" customHeight="1">
      <c r="A5" s="11"/>
      <c r="B5" s="6" t="s">
        <v>13</v>
      </c>
      <c r="C5" s="13" t="s">
        <v>21</v>
      </c>
      <c r="D5" s="14" t="s">
        <v>22</v>
      </c>
      <c r="E5" s="13" t="s">
        <v>23</v>
      </c>
      <c r="F5" s="6"/>
      <c r="G5" s="16">
        <v>251.78</v>
      </c>
      <c r="H5" s="16">
        <v>5.93</v>
      </c>
      <c r="I5" s="16">
        <v>8.0500000000000007</v>
      </c>
      <c r="J5" s="17">
        <v>38.9</v>
      </c>
    </row>
    <row r="6" spans="1:10" ht="25.5" customHeight="1">
      <c r="A6" s="12"/>
      <c r="B6" s="6" t="s">
        <v>15</v>
      </c>
      <c r="C6" s="13" t="s">
        <v>24</v>
      </c>
      <c r="D6" s="14" t="s">
        <v>25</v>
      </c>
      <c r="E6" s="13" t="s">
        <v>26</v>
      </c>
      <c r="F6" s="10"/>
      <c r="G6" s="16">
        <v>131.02000000000001</v>
      </c>
      <c r="H6" s="16">
        <v>2.4500000000000002</v>
      </c>
      <c r="I6" s="16">
        <v>4.82</v>
      </c>
      <c r="J6" s="16">
        <v>19.46</v>
      </c>
    </row>
    <row r="7" spans="1:10" ht="11.45" customHeight="1">
      <c r="A7" s="12"/>
      <c r="B7" s="6" t="s">
        <v>16</v>
      </c>
      <c r="C7" s="13"/>
      <c r="D7" s="14" t="s">
        <v>17</v>
      </c>
      <c r="E7" s="15">
        <v>30</v>
      </c>
      <c r="F7" s="18" t="s">
        <v>19</v>
      </c>
      <c r="G7" s="16">
        <v>71.19</v>
      </c>
      <c r="H7" s="16">
        <v>2.2799999999999998</v>
      </c>
      <c r="I7" s="16">
        <v>0.27</v>
      </c>
      <c r="J7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2023-05-03T20:00:44Z</dcterms:modified>
</cp:coreProperties>
</file>