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<sst xmlns="http://schemas.openxmlformats.org/spreadsheetml/2006/main" count="30" uniqueCount="30">
  <si>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</si>
  <si>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</si>
  <si>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</si>
  <si>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</si>
  <si>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</si>
  <si>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</si>
  <si>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</si>
  <si>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</si>
  <si>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</si>
  <si>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</si>
  <si>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</si>
  <si>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</si>
  <si>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</si>
  <si>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</si>
  <si>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</si>
  <si>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</si>
  <si>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</si>
  <si>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</si>
  <si>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</si>
  <si>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</si>
  <si>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</si>
  <si>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ТТК-357н</t>
  </si>
  <si>
    <t>Салат "Капуста квашеная" (б/лука)</t>
  </si>
  <si>
    <t>75/15</t>
  </si>
  <si>
    <t>ТТК-268н</t>
  </si>
  <si>
    <t>ттк №358н</t>
  </si>
  <si>
    <t>Колбасные изд. отварные (сосиски) с овощ.(броккол)</t>
  </si>
  <si>
    <t>516/04</t>
  </si>
  <si>
    <t>Макаронные изделия отварные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</si>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</sst>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top"/>
    </xf>
    <xf numFmtId="2" fontId="0" fillId="0" borderId="7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6" sqref="D6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 x14ac:dyDescent="0.25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45019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 x14ac:dyDescent="0.2">
      <c r="A4" s="11" t="s">
        <v>12</v>
      </c>
      <c r="B4" s="13" t="s">
        <v>19</v>
      </c>
      <c r="C4" s="19" t="s">
        <v>21</v>
      </c>
      <c r="D4" s="20" t="s">
        <v>22</v>
      </c>
      <c r="E4" s="21">
        <v>60</v>
      </c>
      <c r="F4" s="13"/>
      <c r="G4" s="14">
        <v>54.8</v>
      </c>
      <c r="H4" s="15">
        <v>1.08</v>
      </c>
      <c r="I4" s="15">
        <v>3.33</v>
      </c>
      <c r="J4" s="15">
        <v>5.13</v>
      </c>
    </row>
    <row r="5" spans="1:10" s="2" customFormat="1" ht="14.65" customHeight="1" x14ac:dyDescent="0.2">
      <c r="A5" s="11"/>
      <c r="B5" s="6" t="s">
        <v>20</v>
      </c>
      <c r="C5" s="19" t="s">
        <v>25</v>
      </c>
      <c r="D5" s="20" t="s">
        <v>26</v>
      </c>
      <c r="E5" s="19" t="s">
        <v>23</v>
      </c>
      <c r="F5" s="6"/>
      <c r="G5" s="16">
        <v>207.07</v>
      </c>
      <c r="H5" s="16">
        <v>11.11</v>
      </c>
      <c r="I5" s="16">
        <v>12.53</v>
      </c>
      <c r="J5" s="16">
        <v>12.46</v>
      </c>
    </row>
    <row r="6" spans="1:10" ht="19.899999999999999" customHeight="1" x14ac:dyDescent="0.2">
      <c r="A6" s="12"/>
      <c r="B6" s="6" t="s">
        <v>13</v>
      </c>
      <c r="C6" s="19" t="s">
        <v>27</v>
      </c>
      <c r="D6" s="20" t="s">
        <v>28</v>
      </c>
      <c r="E6" s="21">
        <v>150</v>
      </c>
      <c r="F6" s="10"/>
      <c r="G6" s="17">
        <v>206.89</v>
      </c>
      <c r="H6" s="16">
        <v>5.36</v>
      </c>
      <c r="I6" s="16">
        <v>4.37</v>
      </c>
      <c r="J6" s="16">
        <v>36.54</v>
      </c>
    </row>
    <row r="7" spans="1:10" ht="11.5" customHeight="1" x14ac:dyDescent="0.2">
      <c r="A7" s="12"/>
      <c r="B7" s="6" t="s">
        <v>15</v>
      </c>
      <c r="C7" s="19" t="s">
        <v>24</v>
      </c>
      <c r="D7" s="20" t="s">
        <v>29</v>
      </c>
      <c r="E7" s="21">
        <v>200</v>
      </c>
      <c r="F7" s="10"/>
      <c r="G7" s="16">
        <v>82.64</v>
      </c>
      <c r="H7" s="16">
        <v>0</v>
      </c>
      <c r="I7" s="16">
        <v>0</v>
      </c>
      <c r="J7" s="16">
        <v>20.66</v>
      </c>
    </row>
    <row r="8" spans="1:10" ht="11.5" customHeight="1" x14ac:dyDescent="0.2">
      <c r="B8" s="6" t="s">
        <v>16</v>
      </c>
      <c r="C8" s="19"/>
      <c r="D8" s="20" t="s">
        <v>17</v>
      </c>
      <c r="E8" s="21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2023-04-03T06:13:44Z</dcterms:modified>
</cp:coreProperties>
</file>