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<sst xmlns="http://schemas.openxmlformats.org/spreadsheetml/2006/main" count="30" uniqueCount="30">
  <si>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</si>
  <si>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</si>
  <si>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</si>
  <si>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</si>
  <si>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</si>
  <si>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</si>
  <si>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</si>
  <si>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</si>
  <si>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</si>
  <si>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</si>
  <si>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</si>
  <si>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</si>
  <si>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</si>
  <si>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</si>
  <si>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</si>
  <si>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</si>
  <si>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</si>
  <si>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</si>
  <si>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</si>
  <si>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 фруктовый Яблоко</t>
  </si>
  <si>
    <t>десерт</t>
  </si>
  <si>
    <t>гарнир</t>
  </si>
  <si>
    <t>7/10</t>
  </si>
  <si>
    <t>Сыр голландск.(порц)</t>
  </si>
  <si>
    <t>ТТК-270</t>
  </si>
  <si>
    <t>Каша молочная вязкая  "Дружба" с маслом</t>
  </si>
  <si>
    <t>180/3</t>
  </si>
  <si>
    <t>ТТК №839к</t>
  </si>
  <si>
    <t>Напиток из цикория с молоком с печ. сах в ассорт.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</si>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</sst>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45006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20</v>
      </c>
      <c r="C4" s="14"/>
      <c r="D4" s="15" t="s">
        <v>19</v>
      </c>
      <c r="E4" s="16">
        <v>111</v>
      </c>
      <c r="F4" s="6"/>
      <c r="G4" s="17">
        <v>45.73</v>
      </c>
      <c r="H4" s="17">
        <v>0.44</v>
      </c>
      <c r="I4" s="17">
        <v>0.44</v>
      </c>
      <c r="J4" s="17">
        <v>9.99</v>
      </c>
    </row>
    <row r="5" spans="1:10" s="2" customFormat="1" ht="14.65" customHeight="1">
      <c r="A5" s="11"/>
      <c r="B5" s="6" t="s">
        <v>21</v>
      </c>
      <c r="C5" s="14" t="s">
        <v>22</v>
      </c>
      <c r="D5" s="15" t="s">
        <v>23</v>
      </c>
      <c r="E5" s="16">
        <v>20</v>
      </c>
      <c r="F5" s="6"/>
      <c r="G5" s="17">
        <v>73.48</v>
      </c>
      <c r="H5" s="18">
        <v>5.9</v>
      </c>
      <c r="I5" s="17">
        <v>5.54</v>
      </c>
      <c r="J5" s="17">
        <v>0</v>
      </c>
    </row>
    <row r="6" spans="1:10" ht="19.899999999999999" customHeight="1">
      <c r="A6" s="12"/>
      <c r="B6" s="6" t="s">
        <v>13</v>
      </c>
      <c r="C6" s="14" t="s">
        <v>24</v>
      </c>
      <c r="D6" s="15" t="s">
        <v>25</v>
      </c>
      <c r="E6" s="14" t="s">
        <v>26</v>
      </c>
      <c r="F6" s="10"/>
      <c r="G6" s="17">
        <v>229.05</v>
      </c>
      <c r="H6" s="17">
        <v>6.46</v>
      </c>
      <c r="I6" s="17">
        <v>5.25</v>
      </c>
      <c r="J6" s="17">
        <v>38.979999999999997</v>
      </c>
    </row>
    <row r="7" spans="1:10" ht="11.45" customHeight="1">
      <c r="A7" s="12"/>
      <c r="B7" s="6" t="s">
        <v>15</v>
      </c>
      <c r="C7" s="14" t="s">
        <v>27</v>
      </c>
      <c r="D7" s="15" t="s">
        <v>28</v>
      </c>
      <c r="E7" s="14" t="s">
        <v>29</v>
      </c>
      <c r="F7" s="10"/>
      <c r="G7" s="18">
        <v>198.8</v>
      </c>
      <c r="H7" s="17">
        <v>4.41</v>
      </c>
      <c r="I7" s="17">
        <v>6.52</v>
      </c>
      <c r="J7" s="17">
        <v>30.62</v>
      </c>
    </row>
    <row r="8" spans="1:10" ht="11.45" customHeight="1">
      <c r="B8" s="6" t="s">
        <v>16</v>
      </c>
      <c r="C8" s="14"/>
      <c r="D8" s="15" t="s">
        <v>17</v>
      </c>
      <c r="E8" s="16">
        <v>30</v>
      </c>
      <c r="F8" s="10" t="s">
        <v>18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2023-03-21T18:07:33Z</dcterms:modified>
</cp:coreProperties>
</file>