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<sst xmlns="http://schemas.openxmlformats.org/spreadsheetml/2006/main" count="29" uniqueCount="29">
  <si>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</si>
  <si>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</si>
  <si>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</si>
  <si>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</si>
  <si>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</si>
  <si>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</si>
  <si>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</si>
  <si>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</si>
  <si>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</si>
  <si>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</si>
  <si>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</si>
  <si>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</si>
  <si>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</si>
  <si>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</si>
  <si>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</si>
  <si>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</si>
  <si>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</si>
  <si>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</si>
  <si>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</si>
  <si>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Десерт фруктовый Яблоко</t>
  </si>
  <si>
    <t>Хлеб "Рябинушка"</t>
  </si>
  <si>
    <t>7/10</t>
  </si>
  <si>
    <t>Сыр голландск.(порц)</t>
  </si>
  <si>
    <t>ТТК 995</t>
  </si>
  <si>
    <t>Каша молочная "Дружба" (жидкая) с маслом</t>
  </si>
  <si>
    <t>200/5</t>
  </si>
  <si>
    <t>ТТК-198н</t>
  </si>
  <si>
    <t>Какао с молоком полусладкий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</si>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</sst>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45188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/>
      <c r="D4" s="16" t="s">
        <v>19</v>
      </c>
      <c r="E4" s="17">
        <v>155</v>
      </c>
      <c r="F4" s="11"/>
      <c r="G4" s="18">
        <v>63.86</v>
      </c>
      <c r="H4" s="18">
        <v>0.62</v>
      </c>
      <c r="I4" s="18">
        <v>0.62</v>
      </c>
      <c r="J4" s="18">
        <v>13.95</v>
      </c>
    </row>
    <row r="5" spans="1:10" s="2" customFormat="1" ht="22.05" customHeight="1">
      <c r="A5" s="11"/>
      <c r="B5" s="11" t="s">
        <v>13</v>
      </c>
      <c r="C5" s="15" t="s">
        <v>21</v>
      </c>
      <c r="D5" s="16" t="s">
        <v>22</v>
      </c>
      <c r="E5" s="17">
        <v>15</v>
      </c>
      <c r="F5" s="11"/>
      <c r="G5" s="18">
        <v>55.11</v>
      </c>
      <c r="H5" s="18">
        <v>4.42</v>
      </c>
      <c r="I5" s="18">
        <v>4.16</v>
      </c>
      <c r="J5" s="18">
        <v>0</v>
      </c>
    </row>
    <row r="6" spans="1:10" ht="11.4" customHeight="1">
      <c r="A6" s="12"/>
      <c r="B6" s="13" t="s">
        <v>18</v>
      </c>
      <c r="C6" s="15" t="s">
        <v>23</v>
      </c>
      <c r="D6" s="16" t="s">
        <v>24</v>
      </c>
      <c r="E6" s="15" t="s">
        <v>25</v>
      </c>
      <c r="F6" s="12"/>
      <c r="G6" s="18">
        <v>229.84</v>
      </c>
      <c r="H6" s="18">
        <v>6.42</v>
      </c>
      <c r="I6" s="18">
        <v>7.02</v>
      </c>
      <c r="J6" s="18">
        <v>35.25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5" t="s">
        <v>28</v>
      </c>
      <c r="F7" s="12"/>
      <c r="G7" s="18">
        <v>156.19</v>
      </c>
      <c r="H7" s="18">
        <v>3.39</v>
      </c>
      <c r="I7" s="19">
        <v>2.8</v>
      </c>
      <c r="J7" s="18">
        <v>29.36</v>
      </c>
    </row>
    <row r="8" spans="1:10" ht="11.4" customHeight="1">
      <c r="A8" s="12"/>
      <c r="B8" s="11" t="s">
        <v>17</v>
      </c>
      <c r="C8" s="15"/>
      <c r="D8" s="16" t="s">
        <v>20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2023-09-17T21:47:42Z</dcterms:modified>
</cp:coreProperties>
</file>