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<sst xmlns="http://schemas.openxmlformats.org/spreadsheetml/2006/main" count="30" uniqueCount="30">
  <si>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</si>
  <si>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</si>
  <si>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</si>
  <si>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</si>
  <si>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</si>
  <si>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</si>
  <si>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</si>
  <si>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</si>
  <si>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</si>
  <si>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</si>
  <si>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</si>
  <si>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</si>
  <si>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</si>
  <si>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</si>
  <si>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</si>
  <si>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</si>
  <si>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</si>
  <si>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</si>
  <si>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</si>
  <si>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</si>
  <si>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</si>
  <si>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ТТК № 504</t>
  </si>
  <si>
    <t>Котлеты рыбные"Любительские"из минтая с овощами (кукур,консерв.)</t>
  </si>
  <si>
    <t>75/15</t>
  </si>
  <si>
    <t xml:space="preserve">316/10 </t>
  </si>
  <si>
    <t>Рис припущенный</t>
  </si>
  <si>
    <t>ТТК-257н</t>
  </si>
  <si>
    <t>Напиток "Плодово-ягодный" из сухофр. с печеньем  сахарн</t>
  </si>
  <si>
    <t>200/18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</si>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</sst>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45248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/>
      <c r="D4" s="19" t="s">
        <v>20</v>
      </c>
      <c r="E4" s="16">
        <v>170</v>
      </c>
      <c r="F4" s="11"/>
      <c r="G4" s="17">
        <v>70.040000000000006</v>
      </c>
      <c r="H4" s="17">
        <v>0.68</v>
      </c>
      <c r="I4" s="17">
        <v>0.68</v>
      </c>
      <c r="J4" s="18">
        <v>15.3</v>
      </c>
    </row>
    <row r="5" spans="1:10" s="2" customFormat="1" ht="22.05" customHeight="1">
      <c r="A5" s="11"/>
      <c r="B5" s="11" t="s">
        <v>29</v>
      </c>
      <c r="C5" s="15" t="s">
        <v>21</v>
      </c>
      <c r="D5" s="19" t="s">
        <v>22</v>
      </c>
      <c r="E5" s="15" t="s">
        <v>23</v>
      </c>
      <c r="F5" s="11"/>
      <c r="G5" s="17">
        <v>127.51</v>
      </c>
      <c r="H5" s="17">
        <v>8.51</v>
      </c>
      <c r="I5" s="17">
        <v>8.61</v>
      </c>
      <c r="J5" s="16">
        <v>4</v>
      </c>
    </row>
    <row r="6" spans="1:10" ht="22.8" customHeight="1">
      <c r="A6" s="12"/>
      <c r="B6" s="12" t="s">
        <v>18</v>
      </c>
      <c r="C6" s="15" t="s">
        <v>24</v>
      </c>
      <c r="D6" s="19" t="s">
        <v>25</v>
      </c>
      <c r="E6" s="16">
        <v>150</v>
      </c>
      <c r="F6" s="12"/>
      <c r="G6" s="17">
        <v>206.66</v>
      </c>
      <c r="H6" s="18">
        <v>3.8</v>
      </c>
      <c r="I6" s="17">
        <v>4.34</v>
      </c>
      <c r="J6" s="17">
        <v>38.090000000000003</v>
      </c>
    </row>
    <row r="7" spans="1:10" ht="27" customHeight="1">
      <c r="A7" s="12"/>
      <c r="B7" s="11" t="s">
        <v>14</v>
      </c>
      <c r="C7" s="15" t="s">
        <v>26</v>
      </c>
      <c r="D7" s="19" t="s">
        <v>27</v>
      </c>
      <c r="E7" s="15" t="s">
        <v>28</v>
      </c>
      <c r="F7" s="12"/>
      <c r="G7" s="17">
        <v>211.35</v>
      </c>
      <c r="H7" s="17">
        <v>3.19</v>
      </c>
      <c r="I7" s="17">
        <v>5.75</v>
      </c>
      <c r="J7" s="17">
        <v>36.71</v>
      </c>
    </row>
    <row r="8" spans="1:10" ht="11.4" customHeight="1">
      <c r="A8" s="12"/>
      <c r="B8" s="11" t="s">
        <v>15</v>
      </c>
      <c r="C8" s="15"/>
      <c r="D8" s="19" t="s">
        <v>16</v>
      </c>
      <c r="E8" s="16">
        <v>30</v>
      </c>
      <c r="F8" s="12" t="s">
        <v>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2023-11-24T19:32:54Z</dcterms:modified>
</cp:coreProperties>
</file>