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<sst xmlns="http://schemas.openxmlformats.org/spreadsheetml/2006/main" count="30" uniqueCount="30">
  <si>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</si>
  <si>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</si>
  <si>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</si>
  <si>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</si>
  <si>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</si>
  <si>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</si>
  <si>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</si>
  <si>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</si>
  <si>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</si>
  <si>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</si>
  <si>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</si>
  <si>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</si>
  <si>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</si>
  <si>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</si>
  <si>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</si>
  <si>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</si>
  <si>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</si>
  <si>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</si>
  <si>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</si>
  <si>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хлеб</t>
  </si>
  <si>
    <t>Десерт фруктовый Апельсин</t>
  </si>
  <si>
    <t>десерт</t>
  </si>
  <si>
    <t>ТТК 491н</t>
  </si>
  <si>
    <t>Палочки рыбо-крупяные из минтая с овощ.(зелён.гор)</t>
  </si>
  <si>
    <t>2/40/10</t>
  </si>
  <si>
    <t xml:space="preserve">316/10 </t>
  </si>
  <si>
    <t>Рис припущенный</t>
  </si>
  <si>
    <t>ТТК-257н</t>
  </si>
  <si>
    <t>Напиток "Плодово-ягодный" из сухофр. с печ. сахарн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</si>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</sst>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28" sqref="D2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45365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21</v>
      </c>
      <c r="C4" s="14" t="s">
        <v>18</v>
      </c>
      <c r="D4" s="15" t="s">
        <v>20</v>
      </c>
      <c r="E4" s="16">
        <v>250</v>
      </c>
      <c r="F4" s="11"/>
      <c r="G4" s="16">
        <v>93</v>
      </c>
      <c r="H4" s="17">
        <v>2.25</v>
      </c>
      <c r="I4" s="17">
        <v>0</v>
      </c>
      <c r="J4" s="16">
        <v>21</v>
      </c>
    </row>
    <row r="5" spans="1:10" s="2" customFormat="1" ht="22.05" customHeight="1">
      <c r="A5" s="11"/>
      <c r="B5" s="11" t="s">
        <v>15</v>
      </c>
      <c r="C5" s="14" t="s">
        <v>22</v>
      </c>
      <c r="D5" s="15" t="s">
        <v>23</v>
      </c>
      <c r="E5" s="14" t="s">
        <v>24</v>
      </c>
      <c r="F5" s="11"/>
      <c r="G5" s="17">
        <v>187.47</v>
      </c>
      <c r="H5" s="17">
        <v>11.43</v>
      </c>
      <c r="I5" s="17">
        <v>7.89</v>
      </c>
      <c r="J5" s="17">
        <v>17.68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206.66</v>
      </c>
      <c r="H6" s="19">
        <v>3.8</v>
      </c>
      <c r="I6" s="17">
        <v>4.34</v>
      </c>
      <c r="J6" s="17">
        <v>38.090000000000003</v>
      </c>
    </row>
    <row r="7" spans="1:10" ht="11.4" customHeight="1">
      <c r="A7" s="12"/>
      <c r="B7" s="11" t="s">
        <v>16</v>
      </c>
      <c r="C7" s="14" t="s">
        <v>27</v>
      </c>
      <c r="D7" s="15" t="s">
        <v>28</v>
      </c>
      <c r="E7" s="14" t="s">
        <v>29</v>
      </c>
      <c r="F7" s="18"/>
      <c r="G7" s="17">
        <v>189.45</v>
      </c>
      <c r="H7" s="17">
        <v>2.74</v>
      </c>
      <c r="I7" s="17">
        <v>4.79</v>
      </c>
      <c r="J7" s="17">
        <v>33.83</v>
      </c>
    </row>
    <row r="8" spans="1:10" ht="11.4" customHeight="1">
      <c r="A8" s="18"/>
      <c r="B8" s="12" t="s">
        <v>19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2024-04-02T07:25:04Z</dcterms:modified>
</cp:coreProperties>
</file>