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<sst xmlns="http://schemas.openxmlformats.org/spreadsheetml/2006/main" count="29" uniqueCount="29">
  <si>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</si>
  <si>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</si>
  <si>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</si>
  <si>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</si>
  <si>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</si>
  <si>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</si>
  <si>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</si>
  <si>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</si>
  <si>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</si>
  <si>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</si>
  <si>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</si>
  <si>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</si>
  <si>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</si>
  <si>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</si>
  <si>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</si>
  <si>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</si>
  <si>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</si>
  <si>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</si>
  <si>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</si>
  <si>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</si>
  <si>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гарнир</t>
  </si>
  <si>
    <t>ТТК-490н</t>
  </si>
  <si>
    <t>Котлеты "Челнинские" с овощами (кукур.конс.)</t>
  </si>
  <si>
    <t>75/15</t>
  </si>
  <si>
    <t>516/04</t>
  </si>
  <si>
    <t>Макаронные изделия отварные</t>
  </si>
  <si>
    <t>Десерт фруктовый Яблоко</t>
  </si>
  <si>
    <t>ттк-839к</t>
  </si>
  <si>
    <t>Напиток из цикория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</si>
</sst>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45335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26</v>
      </c>
      <c r="E4" s="16">
        <v>124</v>
      </c>
      <c r="F4" s="11"/>
      <c r="G4" s="17">
        <v>51.09</v>
      </c>
      <c r="H4" s="18">
        <v>0.5</v>
      </c>
      <c r="I4" s="18">
        <v>0.5</v>
      </c>
      <c r="J4" s="17">
        <v>11.16</v>
      </c>
    </row>
    <row r="5" spans="1:10" s="2" customFormat="1" ht="22.05" customHeight="1">
      <c r="A5" s="11"/>
      <c r="B5" s="11" t="s">
        <v>20</v>
      </c>
      <c r="C5" s="14" t="s">
        <v>21</v>
      </c>
      <c r="D5" s="15" t="s">
        <v>22</v>
      </c>
      <c r="E5" s="14" t="s">
        <v>23</v>
      </c>
      <c r="F5" s="11"/>
      <c r="G5" s="17">
        <v>252.35</v>
      </c>
      <c r="H5" s="17">
        <v>12.59</v>
      </c>
      <c r="I5" s="17">
        <v>17.079999999999998</v>
      </c>
      <c r="J5" s="17">
        <v>12.06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6">
        <v>200</v>
      </c>
      <c r="F7" s="12"/>
      <c r="G7" s="17">
        <v>89.27</v>
      </c>
      <c r="H7" s="17">
        <v>2.16</v>
      </c>
      <c r="I7" s="17">
        <v>1.75</v>
      </c>
      <c r="J7" s="17">
        <v>16.22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2024-02-12T11:38:48Z</dcterms:modified>
</cp:coreProperties>
</file>