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<sst xmlns="http://schemas.openxmlformats.org/spreadsheetml/2006/main" count="26" uniqueCount="26">
  <si>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</si>
  <si>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</si>
  <si>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</si>
  <si>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</si>
  <si>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</si>
  <si>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</si>
  <si>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</si>
  <si>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</si>
  <si>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</si>
  <si>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</si>
  <si>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</si>
  <si>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</si>
  <si>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</si>
  <si>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</si>
  <si>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</si>
  <si>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</si>
  <si>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</si>
  <si>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</si>
  <si>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 фруктовый Яблоко</t>
  </si>
  <si>
    <t>десерт</t>
  </si>
  <si>
    <t>ТТК - 512н</t>
  </si>
  <si>
    <t>Запеканка из творога "Ягодка" с повидлом</t>
  </si>
  <si>
    <t>150/10</t>
  </si>
  <si>
    <t>ттк№343н</t>
  </si>
  <si>
    <t>Кофейный напиток полусладкий с печ.сах.в ассорт.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</si>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</sst>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45211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19</v>
      </c>
      <c r="C4" s="14"/>
      <c r="D4" s="15" t="s">
        <v>18</v>
      </c>
      <c r="E4" s="16">
        <v>150</v>
      </c>
      <c r="F4" s="11"/>
      <c r="G4" s="19">
        <v>61.8</v>
      </c>
      <c r="H4" s="19">
        <v>0.6</v>
      </c>
      <c r="I4" s="19">
        <v>0.6</v>
      </c>
      <c r="J4" s="19">
        <v>13.5</v>
      </c>
    </row>
    <row r="5" spans="1:10" s="2" customFormat="1" ht="22.05" customHeight="1">
      <c r="A5" s="11"/>
      <c r="B5" s="11" t="s">
        <v>13</v>
      </c>
      <c r="C5" s="14" t="s">
        <v>20</v>
      </c>
      <c r="D5" s="15" t="s">
        <v>21</v>
      </c>
      <c r="E5" s="14" t="s">
        <v>22</v>
      </c>
      <c r="F5" s="11"/>
      <c r="G5" s="17">
        <v>391.36</v>
      </c>
      <c r="H5" s="17">
        <v>29.16</v>
      </c>
      <c r="I5" s="17">
        <v>13.12</v>
      </c>
      <c r="J5" s="17">
        <v>39.159999999999997</v>
      </c>
    </row>
    <row r="6" spans="1:10" ht="11.4" customHeight="1">
      <c r="A6" s="12"/>
      <c r="B6" s="11" t="s">
        <v>15</v>
      </c>
      <c r="C6" s="14" t="s">
        <v>23</v>
      </c>
      <c r="D6" s="15" t="s">
        <v>24</v>
      </c>
      <c r="E6" s="14" t="s">
        <v>25</v>
      </c>
      <c r="F6" s="12"/>
      <c r="G6" s="16">
        <v>221</v>
      </c>
      <c r="H6" s="19">
        <v>5.5</v>
      </c>
      <c r="I6" s="17">
        <v>7.55</v>
      </c>
      <c r="J6" s="17">
        <v>32.770000000000003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  <row r="8" spans="1:10" ht="11.4" customHeight="1">
      <c r="D8"/>
      <c r="E8"/>
      <c r="F8"/>
      <c r="G8"/>
      <c r="H8"/>
      <c r="I8"/>
      <c r="J8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2023-10-12T06:29:11Z</dcterms:modified>
</cp:coreProperties>
</file>