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<sst xmlns="http://schemas.openxmlformats.org/spreadsheetml/2006/main" count="27" uniqueCount="27">
  <si>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</si>
  <si>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</si>
  <si>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</si>
  <si>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</si>
  <si>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</si>
  <si>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</si>
  <si>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</si>
  <si>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</si>
  <si>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</si>
  <si>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</si>
  <si>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</si>
  <si>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</si>
  <si>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</si>
  <si>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</si>
  <si>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</si>
  <si>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</si>
  <si>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</si>
  <si>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</si>
  <si>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</si>
  <si>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Десерт фруктовый Яблоко</t>
  </si>
  <si>
    <t>хлеб</t>
  </si>
  <si>
    <t>ТТК - 512н</t>
  </si>
  <si>
    <t>Запеканка из творога "Ягодка" со сгущ.молоком</t>
  </si>
  <si>
    <t>150/20</t>
  </si>
  <si>
    <t>ТТК-475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</si>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</sst>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D11" sqref="D1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45323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 t="s">
        <v>18</v>
      </c>
      <c r="D4" s="15" t="s">
        <v>19</v>
      </c>
      <c r="E4" s="16">
        <v>140</v>
      </c>
      <c r="F4" s="11"/>
      <c r="G4" s="17">
        <v>57.68</v>
      </c>
      <c r="H4" s="17">
        <v>0.56000000000000005</v>
      </c>
      <c r="I4" s="17">
        <v>0.56000000000000005</v>
      </c>
      <c r="J4" s="19">
        <v>12.6</v>
      </c>
    </row>
    <row r="5" spans="1:10" s="2" customFormat="1" ht="22.05" customHeight="1">
      <c r="A5" s="11"/>
      <c r="B5" s="11" t="s">
        <v>13</v>
      </c>
      <c r="C5" s="14" t="s">
        <v>21</v>
      </c>
      <c r="D5" s="15" t="s">
        <v>22</v>
      </c>
      <c r="E5" s="14" t="s">
        <v>23</v>
      </c>
      <c r="F5" s="11"/>
      <c r="G5" s="17">
        <v>432.03</v>
      </c>
      <c r="H5" s="17">
        <v>30.16</v>
      </c>
      <c r="I5" s="17">
        <v>14.82</v>
      </c>
      <c r="J5" s="19">
        <v>44.5</v>
      </c>
    </row>
    <row r="6" spans="1:10" ht="11.4" customHeight="1">
      <c r="A6" s="12"/>
      <c r="B6" s="11" t="s">
        <v>16</v>
      </c>
      <c r="C6" s="14" t="s">
        <v>24</v>
      </c>
      <c r="D6" s="15" t="s">
        <v>25</v>
      </c>
      <c r="E6" s="14" t="s">
        <v>26</v>
      </c>
      <c r="F6" s="12"/>
      <c r="G6" s="17">
        <v>145.78</v>
      </c>
      <c r="H6" s="17">
        <v>2.23</v>
      </c>
      <c r="I6" s="17">
        <v>1.56</v>
      </c>
      <c r="J6" s="17">
        <v>30.71</v>
      </c>
    </row>
    <row r="7" spans="1:10" ht="11.4" customHeight="1">
      <c r="A7" s="12"/>
      <c r="B7" s="12" t="s">
        <v>20</v>
      </c>
      <c r="C7" s="14"/>
      <c r="D7" s="15" t="s">
        <v>17</v>
      </c>
      <c r="E7" s="16">
        <v>30</v>
      </c>
      <c r="F7" s="12">
        <v>66.760000000000005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2024-01-31T18:41:06Z</dcterms:modified>
</cp:coreProperties>
</file>