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<sst xmlns="http://schemas.openxmlformats.org/spreadsheetml/2006/main" count="44" uniqueCount="40">
  <si>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</si>
  <si>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</si>
  <si>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</si>
  <si>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</si>
  <si>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</si>
  <si>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</si>
  <si>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</si>
  <si>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</si>
  <si>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</si>
  <si>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</si>
  <si>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</si>
  <si>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</si>
  <si>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</si>
  <si>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</si>
  <si>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</si>
  <si>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</si>
  <si>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</si>
  <si>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</si>
  <si>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</si>
  <si>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</si>
  <si>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</si>
  <si>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</si>
  <si>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</si>
  <si>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</si>
  <si>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</si>
  <si>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</si>
  <si>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</si>
  <si>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</si>
  <si>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</si>
  <si>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</si>
  <si>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 К.А.Смирновой"</t>
  </si>
  <si>
    <t>54-6г-2020</t>
  </si>
  <si>
    <t>Рис отварной</t>
  </si>
  <si>
    <t>№Т272</t>
  </si>
  <si>
    <t>Котлета мясная с соусом</t>
  </si>
  <si>
    <t>№Т/К436</t>
  </si>
  <si>
    <t>Напиток апельсиновый</t>
  </si>
  <si>
    <t>II</t>
  </si>
  <si>
    <t>Винегрет с растительным маслом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</si>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</sst>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" t="s">
        <v>39</v>
      </c>
      <c r="D4" s="1" t="s">
        <v>38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15.3</v>
      </c>
      <c r="G5" s="28">
        <v>195.5</v>
      </c>
      <c r="H5" s="28">
        <v>3.6</v>
      </c>
      <c r="I5" s="28">
        <v>3.6</v>
      </c>
      <c r="J5" s="42">
        <v>36.4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36.619999999999997</v>
      </c>
      <c r="G6" s="26">
        <v>179.2</v>
      </c>
      <c r="H6" s="26">
        <v>11.4</v>
      </c>
      <c r="I6" s="26">
        <v>9.3000000000000007</v>
      </c>
      <c r="J6" s="43">
        <v>12.4</v>
      </c>
    </row>
    <row r="7" spans="1:10" x14ac:dyDescent="0.25">
      <c r="A7" s="7"/>
      <c r="B7" s="1" t="s">
        <v>26</v>
      </c>
      <c r="C7" s="2" t="s">
        <v>35</v>
      </c>
      <c r="D7" s="34" t="s">
        <v>36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27</v>
      </c>
      <c r="D9" s="35" t="s">
        <v>29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576.4</v>
      </c>
      <c r="H21" s="27">
        <f t="shared" si="0"/>
        <v>18.72</v>
      </c>
      <c r="I21" s="27">
        <f t="shared" si="0"/>
        <v>18.66</v>
      </c>
      <c r="J21" s="27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2025-02-26T08:29:34Z</dcterms:modified>
</cp:coreProperties>
</file>