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<sst xmlns="http://schemas.openxmlformats.org/spreadsheetml/2006/main" count="44" uniqueCount="38">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</sst>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40.33</v>
      </c>
      <c r="G5" s="42">
        <v>244.3</v>
      </c>
      <c r="H5" s="28">
        <v>11.7</v>
      </c>
      <c r="I5" s="28">
        <v>12.14</v>
      </c>
      <c r="J5" s="46">
        <v>25.1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100</v>
      </c>
      <c r="F9" s="27">
        <v>13.66</v>
      </c>
      <c r="G9" s="44">
        <v>89.7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607</v>
      </c>
      <c r="F21" s="27">
        <f t="shared" ref="F21:J21" si="0">SUM(F4:F20)</f>
        <v>69.429999999999993</v>
      </c>
      <c r="G21" s="27">
        <f t="shared" si="0"/>
        <v>488.59999999999997</v>
      </c>
      <c r="H21" s="27">
        <f t="shared" si="0"/>
        <v>16.12</v>
      </c>
      <c r="I21" s="27">
        <f t="shared" si="0"/>
        <v>15.899999999999999</v>
      </c>
      <c r="J21" s="27">
        <f t="shared" si="0"/>
        <v>67.540000000000006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2025-03-10T04:44:37Z</dcterms:modified>
</cp:coreProperties>
</file>