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<sst xmlns="http://schemas.openxmlformats.org/spreadsheetml/2006/main" count="34" uniqueCount="34">
  <si>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</si>
  <si>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</si>
  <si>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</si>
  <si>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</si>
  <si>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</si>
  <si>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</si>
  <si>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</si>
  <si>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</si>
  <si>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</si>
  <si>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</si>
  <si>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</si>
  <si>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</si>
  <si>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</si>
  <si>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</si>
  <si>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</si>
  <si>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</si>
  <si>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</si>
  <si>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</si>
  <si>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</si>
  <si>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</si>
  <si>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</si>
  <si>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</si>
  <si>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</si>
  <si>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</si>
  <si>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</si>
  <si>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</si>
  <si>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</si>
  <si>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</si>
  <si>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</si>
  <si>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</si>
  <si>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</si>
  <si>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</si>
  <si>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Т\К399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</si>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</sst>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45208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25</v>
      </c>
      <c r="C6" s="31" t="s">
        <v>32</v>
      </c>
      <c r="D6" s="50" t="s">
        <v>26</v>
      </c>
      <c r="E6" s="31">
        <v>70</v>
      </c>
      <c r="F6" s="31"/>
      <c r="G6" s="31">
        <v>122.5</v>
      </c>
      <c r="H6" s="31">
        <v>2.8</v>
      </c>
      <c r="I6" s="31">
        <v>3.85</v>
      </c>
      <c r="J6" s="31">
        <v>18.899999999999999</v>
      </c>
    </row>
    <row r="7" spans="1:10" x14ac:dyDescent="0.25">
      <c r="A7" s="5"/>
      <c r="B7" s="2" t="s">
        <v>24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487.8</v>
      </c>
      <c r="H12" s="48">
        <f>SUM(H5:H10)+H11</f>
        <v>16.350000000000001</v>
      </c>
      <c r="I12" s="48">
        <f t="shared" ref="I12:J12" si="0">SUM(I5:I10)+I11</f>
        <v>16.14</v>
      </c>
      <c r="J12" s="48">
        <f t="shared" si="0"/>
        <v>67.3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2023-10-07T05:15:34Z</dcterms:modified>
</cp:coreProperties>
</file>