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<sst xmlns="http://schemas.openxmlformats.org/spreadsheetml/2006/main" count="35" uniqueCount="33">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</sst>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/>
      <c r="H5" s="40">
        <v>1.5</v>
      </c>
      <c r="I5" s="40">
        <v>6.1</v>
      </c>
      <c r="J5" s="41">
        <v>6.2</v>
      </c>
    </row>
    <row r="6" spans="1:10" x14ac:dyDescent="0.25">
      <c r="A6" s="6"/>
      <c r="B6" s="2" t="s">
        <v>31</v>
      </c>
      <c r="C6" s="33" t="s">
        <v>25</v>
      </c>
      <c r="D6" s="33" t="s">
        <v>26</v>
      </c>
      <c r="E6" s="33">
        <v>100</v>
      </c>
      <c r="F6" s="34">
        <v>26.72</v>
      </c>
      <c r="G6" s="33"/>
      <c r="H6" s="35">
        <v>13.76</v>
      </c>
      <c r="I6" s="35">
        <v>13.91</v>
      </c>
      <c r="J6" s="36"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21</v>
      </c>
      <c r="D8" s="32" t="s">
        <v>22</v>
      </c>
      <c r="E8" s="33">
        <v>150</v>
      </c>
      <c r="F8" s="34">
        <v>10.11</v>
      </c>
      <c r="G8" s="33"/>
      <c r="H8" s="35">
        <v>3.6</v>
      </c>
      <c r="I8" s="35">
        <v>4.8</v>
      </c>
      <c r="J8" s="36">
        <v>36.4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9.43</v>
      </c>
      <c r="G9" s="33"/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30</v>
      </c>
      <c r="F10" s="22">
        <v>2.04</v>
      </c>
      <c r="G10" s="15"/>
      <c r="H10" s="44">
        <v>2.2999999999999998</v>
      </c>
      <c r="I10" s="44">
        <v>0.2</v>
      </c>
      <c r="J10" s="45">
        <v>14.8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1.22</v>
      </c>
      <c r="G11" s="15"/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28</v>
      </c>
      <c r="E12" s="25">
        <f>SUM(E5:E11)</f>
        <v>560</v>
      </c>
      <c r="F12" s="26">
        <f>SUM(F5:F11)</f>
        <v>55.55</v>
      </c>
      <c r="G12" s="25"/>
      <c r="H12" s="47">
        <f>SUM(H5:H11)</f>
        <v>26.36</v>
      </c>
      <c r="I12" s="47">
        <f>SUM(I5:I11)</f>
        <v>28.109999999999996</v>
      </c>
      <c r="J12" s="48">
        <f>SUM(J5:J11)</f>
        <v>79.2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2022-10-24T03:48:39Z</dcterms:modified>
</cp:coreProperties>
</file>