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<sst xmlns="http://schemas.openxmlformats.org/spreadsheetml/2006/main" count="36" uniqueCount="34">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</sst>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20"/>
      <c r="I1" t="s">
        <v>16</v>
      </c>
      <c r="J1" s="19">
        <v>44846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31</v>
      </c>
      <c r="C5" s="46" t="s">
        <v>22</v>
      </c>
      <c r="D5" s="46" t="s">
        <v>23</v>
      </c>
      <c r="E5" s="38">
        <v>60</v>
      </c>
      <c r="F5" s="39">
        <v>6.03</v>
      </c>
      <c r="G5" s="38"/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32</v>
      </c>
      <c r="C6" s="33" t="s">
        <v>24</v>
      </c>
      <c r="D6" s="33" t="s">
        <v>25</v>
      </c>
      <c r="E6" s="33">
        <v>100</v>
      </c>
      <c r="F6" s="34">
        <v>25.99</v>
      </c>
      <c r="G6" s="33"/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32</v>
      </c>
      <c r="C7" s="32" t="s">
        <v>26</v>
      </c>
      <c r="D7" s="32" t="s">
        <v>27</v>
      </c>
      <c r="E7" s="33">
        <v>150</v>
      </c>
      <c r="F7" s="34">
        <v>10.23</v>
      </c>
      <c r="G7" s="33"/>
      <c r="H7" s="35">
        <v>3.1</v>
      </c>
      <c r="I7" s="35">
        <v>5.3</v>
      </c>
      <c r="J7" s="36">
        <v>19.8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10.039999999999999</v>
      </c>
      <c r="G8" s="33"/>
      <c r="H8" s="35">
        <v>4.7</v>
      </c>
      <c r="I8" s="35">
        <v>3.5</v>
      </c>
      <c r="J8" s="36">
        <v>12.5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/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1"/>
      <c r="C10" s="2" t="s">
        <v>17</v>
      </c>
      <c r="D10" s="28" t="s">
        <v>19</v>
      </c>
      <c r="E10" s="15">
        <v>20</v>
      </c>
      <c r="F10" s="22">
        <v>1.22</v>
      </c>
      <c r="G10" s="15"/>
      <c r="H10" s="44">
        <v>1.3</v>
      </c>
      <c r="I10" s="44">
        <v>0.2</v>
      </c>
      <c r="J10" s="45">
        <v>6.7</v>
      </c>
    </row>
    <row r="11" spans="1:10" x14ac:dyDescent="0.25">
      <c r="A11" s="6"/>
      <c r="B11" s="2"/>
      <c r="C11" s="2"/>
      <c r="D11" s="28" t="s">
        <v>28</v>
      </c>
      <c r="E11" s="15">
        <f>SUM(E5:E10)</f>
        <v>560</v>
      </c>
      <c r="F11" s="22">
        <f>SUM(F5:F10)</f>
        <v>55.55</v>
      </c>
      <c r="G11" s="15"/>
      <c r="H11" s="15">
        <f>SUM(H5:H10)</f>
        <v>25.19</v>
      </c>
      <c r="I11" s="15">
        <f>SUM(I5:I10)</f>
        <v>22.119999999999997</v>
      </c>
      <c r="J11" s="16">
        <f>SUM(J5:J10)</f>
        <v>60.69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2022-10-10T04:23:09Z</dcterms:modified>
</cp:coreProperties>
</file>