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<sst xmlns="http://schemas.openxmlformats.org/spreadsheetml/2006/main" count="44" uniqueCount="39">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</sst>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27">
        <v>66.099999999999994</v>
      </c>
      <c r="H9" s="27">
        <v>2.1800000000000002</v>
      </c>
      <c r="I9" s="27">
        <v>0.26</v>
      </c>
      <c r="J9" s="44">
        <v>13.76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500</v>
      </c>
      <c r="F21" s="27">
        <f t="shared" ref="F21:J21" si="0">SUM(F4:F20)</f>
        <v>69.429999999999993</v>
      </c>
      <c r="G21" s="27">
        <f t="shared" si="0"/>
        <v>549.59999999999991</v>
      </c>
      <c r="H21" s="27">
        <f t="shared" si="0"/>
        <v>18.09</v>
      </c>
      <c r="I21" s="27">
        <f t="shared" si="0"/>
        <v>17.11</v>
      </c>
      <c r="J21" s="27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2025-03-31T06:23:36Z</dcterms:modified>
</cp:coreProperties>
</file>