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<sst xmlns="http://schemas.openxmlformats.org/spreadsheetml/2006/main" count="44" uniqueCount="39">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</sst>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20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36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35</v>
      </c>
      <c r="C5" s="45" t="s">
        <v>28</v>
      </c>
      <c r="D5" s="34" t="s">
        <v>29</v>
      </c>
      <c r="E5" s="43" t="s">
        <v>32</v>
      </c>
      <c r="F5" s="26">
        <v>41.93</v>
      </c>
      <c r="G5" s="42">
        <v>232.8</v>
      </c>
      <c r="H5" s="42">
        <v>8.42</v>
      </c>
      <c r="I5" s="42">
        <v>10.1</v>
      </c>
      <c r="J5" s="42">
        <v>30.97</v>
      </c>
    </row>
    <row r="6" spans="1:10" x14ac:dyDescent="0.25">
      <c r="A6" s="7"/>
      <c r="B6" s="1" t="s">
        <v>37</v>
      </c>
      <c r="C6" s="2" t="s">
        <v>30</v>
      </c>
      <c r="D6" s="39" t="s">
        <v>31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19</v>
      </c>
      <c r="C7" s="29" t="s">
        <v>25</v>
      </c>
      <c r="D7" s="37" t="s">
        <v>24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25</v>
      </c>
      <c r="D8" s="37" t="s">
        <v>26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34</v>
      </c>
      <c r="D9" s="34" t="s">
        <v>33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66.760000000000005</v>
      </c>
      <c r="G10" s="42">
        <f>SUM(G4:G9)</f>
        <v>513.4</v>
      </c>
      <c r="H10" s="42">
        <f>SUM(H4:H9)</f>
        <v>15.51</v>
      </c>
      <c r="I10" s="42">
        <f>SUM(I4:I9)</f>
        <v>17.05</v>
      </c>
      <c r="J10" s="42">
        <f>SUM(J4:J9)</f>
        <v>78.350000000000009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2024-10-22T04:54:31Z</dcterms:modified>
</cp:coreProperties>
</file>