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<sst xmlns="http://schemas.openxmlformats.org/spreadsheetml/2006/main" count="44" uniqueCount="39">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</sst>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>
      <c r="A9" s="8"/>
      <c r="B9" s="9" t="s">
        <v>18</v>
      </c>
      <c r="C9" s="9" t="s">
        <v>32</v>
      </c>
      <c r="D9" s="35" t="s">
        <v>35</v>
      </c>
      <c r="E9" s="19">
        <v>20</v>
      </c>
      <c r="F9" s="27">
        <v>6.74</v>
      </c>
      <c r="G9" s="27">
        <v>66.099999999999994</v>
      </c>
      <c r="H9" s="27">
        <v>2.1800000000000002</v>
      </c>
      <c r="I9" s="27">
        <v>0.26</v>
      </c>
      <c r="J9" s="44">
        <v>13.76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500</v>
      </c>
      <c r="F21" s="27">
        <f t="shared" ref="F21:J21" si="0">SUM(F4:F20)</f>
        <v>69.429999999999993</v>
      </c>
      <c r="G21" s="27">
        <f t="shared" si="0"/>
        <v>549.59999999999991</v>
      </c>
      <c r="H21" s="27">
        <f t="shared" si="0"/>
        <v>18.09</v>
      </c>
      <c r="I21" s="27">
        <f t="shared" si="0"/>
        <v>17.11</v>
      </c>
      <c r="J21" s="27">
        <f t="shared" si="0"/>
        <v>75.950000000000017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2025-04-04T05:54:44Z</dcterms:modified>
</cp:coreProperties>
</file>