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<sst xmlns="http://schemas.openxmlformats.org/spreadsheetml/2006/main" count="43" uniqueCount="38">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</sst>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34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33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33</v>
      </c>
      <c r="C6" s="45" t="s">
        <v>32</v>
      </c>
      <c r="D6" s="46" t="s">
        <v>35</v>
      </c>
      <c r="E6" s="42">
        <v>100</v>
      </c>
      <c r="F6" s="26">
        <v>38.409999999999997</v>
      </c>
      <c r="G6" s="47">
        <v>202.15</v>
      </c>
      <c r="H6" s="47">
        <v>6.6</v>
      </c>
      <c r="I6" s="47">
        <v>10.35</v>
      </c>
      <c r="J6" s="47">
        <v>6.5</v>
      </c>
    </row>
    <row r="7" spans="1:10" x14ac:dyDescent="0.25">
      <c r="A7" s="7"/>
      <c r="B7" s="38" t="s">
        <v>36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9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49">
        <f>SUM(J4:J9)</f>
        <v>67.040000000000006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2024-09-30T05:29:46Z</cp:lastPrinted>
  <dcterms:created xsi:type="dcterms:W3CDTF">2015-06-05T18:19:34Z</dcterms:created>
  <dcterms:modified xsi:type="dcterms:W3CDTF">2010-05-12T21:19:31Z</dcterms:modified>
</cp:coreProperties>
</file>