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<sst xmlns="http://schemas.openxmlformats.org/spreadsheetml/2006/main" count="44" uniqueCount="41">
  <si>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</si>
  <si>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</si>
  <si>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</si>
  <si>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</si>
  <si>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</si>
  <si>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</si>
  <si>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</si>
  <si>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</si>
  <si>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</si>
  <si>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</si>
  <si>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</si>
  <si>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</si>
  <si>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</si>
  <si>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</si>
  <si>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</si>
  <si>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</si>
  <si>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</si>
  <si>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</si>
  <si>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</si>
  <si>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</si>
  <si>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</si>
  <si>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</si>
  <si>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</si>
  <si>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</si>
  <si>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</si>
  <si>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</si>
  <si>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</si>
  <si>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</si>
  <si>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</si>
  <si>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</si>
  <si>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</si>
  <si>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</si>
  <si>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</si>
  <si>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</si>
  <si>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</si>
  <si>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</si>
  <si>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</si>
  <si>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Фрукты</t>
  </si>
  <si>
    <t>54-9з-2020</t>
  </si>
  <si>
    <t>Салат из белокочанной капусты с морковью и яблоками с рас.маслом</t>
  </si>
  <si>
    <t>72.5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</si>
</sst>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45554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 t="s">
        <v>40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37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 x14ac:dyDescent="0.25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750</v>
      </c>
      <c r="F12" s="26"/>
      <c r="G12" s="25">
        <v>585.5</v>
      </c>
      <c r="H12" s="44">
        <f>SUM(H5:H11)</f>
        <v>21.390000000000004</v>
      </c>
      <c r="I12" s="44">
        <f>SUM(I5:I11)</f>
        <v>27.470000000000002</v>
      </c>
      <c r="J12" s="45">
        <f>SUM(J5:J11)</f>
        <v>77.36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2010-04-30T20:52:55Z</dcterms:modified>
</cp:coreProperties>
</file>