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<sst xmlns="http://schemas.openxmlformats.org/spreadsheetml/2006/main" count="36" uniqueCount="35">
  <si>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</si>
  <si>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</si>
  <si>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</si>
  <si>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</si>
  <si>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</si>
  <si>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</si>
  <si>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</si>
  <si>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</si>
  <si>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</si>
  <si>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</si>
  <si>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</si>
  <si>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</si>
  <si>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</si>
  <si>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</si>
  <si>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</si>
  <si>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</si>
  <si>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</si>
  <si>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</si>
  <si>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</si>
  <si>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</si>
  <si>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</si>
  <si>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</si>
  <si>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</si>
  <si>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</si>
  <si>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</si>
  <si>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</si>
  <si>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</si>
  <si>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</si>
  <si>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</si>
  <si>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</si>
  <si>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</si>
  <si>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</si>
  <si>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</si>
  <si>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</si>
  <si>
    <t>54-16з-2020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</si>
</sst>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45402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 t="s">
        <v>34</v>
      </c>
      <c r="D5" s="46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23</v>
      </c>
      <c r="C6" s="1" t="s">
        <v>26</v>
      </c>
      <c r="D6" s="1" t="s">
        <v>27</v>
      </c>
      <c r="E6" s="33">
        <v>150</v>
      </c>
      <c r="F6" s="34"/>
      <c r="G6" s="33">
        <v>167.3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28</v>
      </c>
      <c r="D7" s="1" t="s">
        <v>29</v>
      </c>
      <c r="E7" s="33">
        <v>20</v>
      </c>
      <c r="F7" s="34"/>
      <c r="G7" s="33">
        <v>65.5</v>
      </c>
      <c r="H7" s="35">
        <v>1.44</v>
      </c>
      <c r="I7" s="35">
        <v>1.7</v>
      </c>
      <c r="J7" s="36">
        <v>11.1</v>
      </c>
    </row>
    <row r="8" spans="1:10" x14ac:dyDescent="0.25">
      <c r="A8" s="6"/>
      <c r="B8" s="1" t="s">
        <v>25</v>
      </c>
      <c r="C8" s="32" t="s">
        <v>30</v>
      </c>
      <c r="D8" s="32" t="s">
        <v>33</v>
      </c>
      <c r="E8" s="33">
        <v>200</v>
      </c>
      <c r="F8" s="34"/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31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500</v>
      </c>
      <c r="F12" s="26">
        <f>SUM(F5:F10)</f>
        <v>0</v>
      </c>
      <c r="G12" s="25">
        <v>566</v>
      </c>
      <c r="H12" s="47">
        <f>SUM(H5:H11)</f>
        <v>22.509999999999998</v>
      </c>
      <c r="I12" s="47">
        <f>SUM(I5:I11)</f>
        <v>20.13</v>
      </c>
      <c r="J12" s="48">
        <f>SUM(J5:J11)</f>
        <v>92.73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2010-05-22T15:23:49Z</dcterms:modified>
</cp:coreProperties>
</file>