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<sst xmlns="http://schemas.openxmlformats.org/spreadsheetml/2006/main" count="34" uniqueCount="34">
  <si>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</si>
  <si>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</si>
  <si>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</si>
  <si>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</si>
  <si>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</si>
  <si>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</si>
  <si>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</si>
  <si>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</si>
  <si>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</si>
  <si>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</si>
  <si>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</si>
  <si>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</si>
  <si>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</si>
  <si>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</si>
  <si>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</si>
  <si>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</si>
  <si>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</si>
  <si>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</si>
  <si>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</si>
  <si>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</si>
  <si>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</si>
  <si>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</si>
  <si>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</si>
  <si>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</si>
  <si>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</si>
  <si>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</si>
  <si>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</si>
  <si>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</si>
  <si>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</si>
  <si>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</si>
  <si>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</si>
  <si>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</si>
  <si>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№т\к40</t>
  </si>
  <si>
    <t>Салат картофельный с морковью с зеленым горошком и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</si>
</sst>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45401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66.900000000000006</v>
      </c>
      <c r="H5" s="40">
        <v>0.5</v>
      </c>
      <c r="I5" s="40">
        <v>5.7</v>
      </c>
      <c r="J5" s="41">
        <v>4.5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579</v>
      </c>
      <c r="H10" s="47">
        <f>SUM(H5:H9)</f>
        <v>22.78</v>
      </c>
      <c r="I10" s="47">
        <f>SUM(I5:I9)</f>
        <v>24.71</v>
      </c>
      <c r="J10" s="48">
        <f>SUM(J5:J9)</f>
        <v>95.88000000000001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2010-05-22T15:23:08Z</dcterms:modified>
</cp:coreProperties>
</file>