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<sst xmlns="http://schemas.openxmlformats.org/spreadsheetml/2006/main" count="35" uniqueCount="33">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</sst>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45028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26</v>
      </c>
      <c r="D5" s="46" t="s">
        <v>25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21</v>
      </c>
      <c r="D6" s="27" t="s">
        <v>27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29</v>
      </c>
      <c r="E7" s="43" t="s">
        <v>30</v>
      </c>
      <c r="F7" s="33"/>
      <c r="G7" s="32">
        <v>131.6</v>
      </c>
      <c r="H7" s="35">
        <v>10.06</v>
      </c>
      <c r="I7" s="35">
        <v>7.52</v>
      </c>
      <c r="J7" s="36">
        <v>2.89</v>
      </c>
    </row>
    <row r="8" spans="1:10" x14ac:dyDescent="0.25">
      <c r="A8" s="5"/>
      <c r="B8" s="1" t="s">
        <v>22</v>
      </c>
      <c r="C8" s="31" t="s">
        <v>23</v>
      </c>
      <c r="D8" s="31" t="s">
        <v>28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24</v>
      </c>
      <c r="C9" s="31" t="s">
        <v>24</v>
      </c>
      <c r="D9" s="31" t="s">
        <v>32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24</v>
      </c>
      <c r="C10" s="23"/>
      <c r="D10" s="29" t="s">
        <v>31</v>
      </c>
      <c r="E10" s="24">
        <v>50</v>
      </c>
      <c r="F10" s="25"/>
      <c r="G10" s="24">
        <v>133</v>
      </c>
      <c r="H10" s="47">
        <v>3.85</v>
      </c>
      <c r="I10" s="47">
        <v>1.2</v>
      </c>
      <c r="J10" s="48">
        <v>26.7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559</v>
      </c>
      <c r="H11" s="47">
        <f>SUM(H5:H10)</f>
        <v>19.21</v>
      </c>
      <c r="I11" s="47">
        <f>SUM(I5:I10)</f>
        <v>19.649999999999999</v>
      </c>
      <c r="J11" s="48">
        <f>SUM(J5:J10)</f>
        <v>73.099999999999994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2008-08-21T19:58:37Z</dcterms:modified>
</cp:coreProperties>
</file>