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<sst xmlns="http://schemas.openxmlformats.org/spreadsheetml/2006/main" count="33" uniqueCount="33">
  <si>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</si>
  <si>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</si>
  <si>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</si>
  <si>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</si>
  <si>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</si>
  <si>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</si>
  <si>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</si>
  <si>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</si>
  <si>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</si>
  <si>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</si>
  <si>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</si>
  <si>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</si>
  <si>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</si>
  <si>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</si>
  <si>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</si>
  <si>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</si>
  <si>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</si>
  <si>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</si>
  <si>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</si>
  <si>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</si>
  <si>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</si>
  <si>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</si>
  <si>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</si>
  <si>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</si>
  <si>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</si>
  <si>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</si>
  <si>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</si>
  <si>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</si>
  <si>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</si>
  <si>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</si>
  <si>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</si>
  <si>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</si>
  <si>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Салат картофельный с морковью и зель.горошком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</si>
</sst>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45009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>
        <v>40</v>
      </c>
      <c r="D5" s="46" t="s">
        <v>32</v>
      </c>
      <c r="E5" s="38">
        <v>60</v>
      </c>
      <c r="F5" s="39"/>
      <c r="G5" s="38">
        <v>66.900000000000006</v>
      </c>
      <c r="H5" s="40">
        <v>1.2</v>
      </c>
      <c r="I5" s="40">
        <v>3.7</v>
      </c>
      <c r="J5" s="41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>SUM(E5:E9)</f>
        <v>340</v>
      </c>
      <c r="F10" s="25"/>
      <c r="G10" s="24">
        <v>579</v>
      </c>
      <c r="H10" s="47">
        <f>SUM(H5:H9)</f>
        <v>23.48</v>
      </c>
      <c r="I10" s="47">
        <f>SUM(I5:I9)</f>
        <v>22.71</v>
      </c>
      <c r="J10" s="48">
        <f>SUM(J5:J9)</f>
        <v>98.38000000000001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2008-07-28T00:27:48Z</dcterms:modified>
</cp:coreProperties>
</file>