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<sst xmlns="http://schemas.openxmlformats.org/spreadsheetml/2006/main" count="37" uniqueCount="34">
  <si>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</si>
  <si>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</si>
  <si>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</si>
  <si>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</si>
  <si>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</si>
  <si>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</si>
  <si>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</si>
  <si>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</si>
  <si>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</si>
  <si>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</si>
  <si>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</si>
  <si>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</si>
  <si>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</si>
  <si>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</si>
  <si>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</si>
  <si>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</si>
  <si>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</si>
  <si>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</si>
  <si>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</si>
  <si>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</si>
  <si>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</si>
  <si>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</si>
  <si>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</si>
  <si>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</si>
  <si>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</si>
  <si>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</si>
  <si>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</si>
  <si>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</si>
  <si>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</si>
  <si>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</si>
  <si>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</si>
  <si>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Морковь отварной порциями</t>
  </si>
  <si>
    <t>сушка простая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</si>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</sst>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:L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45003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0.1</v>
      </c>
      <c r="J5" s="41">
        <v>4.0999999999999996</v>
      </c>
    </row>
    <row r="6" spans="1:10" x14ac:dyDescent="0.25">
      <c r="A6" s="5"/>
      <c r="B6" s="30" t="s">
        <v>21</v>
      </c>
      <c r="C6" s="42" t="s">
        <v>23</v>
      </c>
      <c r="D6" s="27" t="s">
        <v>29</v>
      </c>
      <c r="E6" s="43" t="s">
        <v>24</v>
      </c>
      <c r="F6" s="33"/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25</v>
      </c>
      <c r="C7" s="31" t="s">
        <v>26</v>
      </c>
      <c r="D7" s="31" t="s">
        <v>27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28</v>
      </c>
      <c r="C8" s="31" t="s">
        <v>28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28</v>
      </c>
      <c r="C9" s="2" t="s">
        <v>28</v>
      </c>
      <c r="D9" s="27" t="s">
        <v>33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30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32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327</v>
      </c>
      <c r="F12" s="25">
        <f>SUM(F5:F10)</f>
        <v>0</v>
      </c>
      <c r="G12" s="24">
        <v>582</v>
      </c>
      <c r="H12" s="47">
        <f>SUM(H5:H11)</f>
        <v>37.15</v>
      </c>
      <c r="I12" s="47">
        <f>SUM(I5:I11)</f>
        <v>13.139999999999999</v>
      </c>
      <c r="J12" s="48">
        <f>SUM(J5:J11)</f>
        <v>73.760000000000005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2008-07-20T20:44:56Z</dcterms:modified>
</cp:coreProperties>
</file>