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<sst xmlns="http://schemas.openxmlformats.org/spreadsheetml/2006/main" count="34" uniqueCount="34">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</sst>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13</v>
      </c>
      <c r="F1" s="19"/>
      <c r="I1" t="s">
        <v>16</v>
      </c>
      <c r="J1" s="18">
        <v>44967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6.27</v>
      </c>
      <c r="G5" s="38">
        <v>74.2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29</v>
      </c>
      <c r="C6" s="31" t="s">
        <v>23</v>
      </c>
      <c r="D6" s="31" t="s">
        <v>24</v>
      </c>
      <c r="E6" s="32" t="s">
        <v>31</v>
      </c>
      <c r="F6" s="33">
        <v>35.659999999999997</v>
      </c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32</v>
      </c>
      <c r="D8" s="27" t="s">
        <v>33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26</v>
      </c>
      <c r="E10" s="24">
        <f>SUM(E5:E9)</f>
        <v>340</v>
      </c>
      <c r="F10" s="25">
        <f>SUM(F5:F9)</f>
        <v>64.19</v>
      </c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27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2008-08-24T01:40:52Z</dcterms:modified>
</cp:coreProperties>
</file>