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<sst xmlns="http://schemas.openxmlformats.org/spreadsheetml/2006/main" count="36" uniqueCount="33">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</sst>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44831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43.82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30</v>
      </c>
      <c r="F8" s="22">
        <v>2.04</v>
      </c>
      <c r="G8" s="15"/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1.22</v>
      </c>
      <c r="G9" s="15"/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/>
      <c r="D10" s="52" t="s">
        <v>26</v>
      </c>
      <c r="E10" s="15">
        <v>517</v>
      </c>
      <c r="F10" s="22">
        <f>SUM(F5:F9)</f>
        <v>55.55</v>
      </c>
      <c r="G10" s="15"/>
      <c r="H10" s="43">
        <f>SUM(H5:H9)</f>
        <v>23.1</v>
      </c>
      <c r="I10" s="43">
        <f>SUM(I5:I9)</f>
        <v>19.75</v>
      </c>
      <c r="J10" s="44">
        <f>SUM(J5:J9)</f>
        <v>65.800000000000011</v>
      </c>
    </row>
    <row r="11" spans="1:10" x14ac:dyDescent="0.25">
      <c r="A11" s="6"/>
      <c r="B11" s="2"/>
      <c r="C11" s="2"/>
      <c r="D11" s="52" t="s">
        <v>25</v>
      </c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4"/>
      <c r="C15" s="24"/>
      <c r="D15" s="30"/>
      <c r="E15" s="25"/>
      <c r="F15" s="26"/>
      <c r="G15" s="25"/>
      <c r="H15" s="25"/>
      <c r="I15" s="25"/>
      <c r="J15" s="49"/>
    </row>
    <row r="16" spans="1:10" ht="15.75" customHeight="1" x14ac:dyDescent="0.25">
      <c r="A16" s="6" t="s">
        <v>11</v>
      </c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33"/>
      <c r="D17" s="33"/>
      <c r="E17" s="33"/>
      <c r="F17" s="34"/>
      <c r="G17" s="33"/>
      <c r="H17" s="35"/>
      <c r="I17" s="35"/>
      <c r="J17" s="35"/>
    </row>
    <row r="18" spans="1:10" x14ac:dyDescent="0.25">
      <c r="A18" s="6"/>
      <c r="B18" s="31"/>
      <c r="C18" s="41"/>
      <c r="D18" s="28"/>
      <c r="E18" s="42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3"/>
      <c r="I22" s="43"/>
      <c r="J22" s="44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2008-07-20T20:19:41Z</dcterms:modified>
</cp:coreProperties>
</file>