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<sst xmlns="http://schemas.openxmlformats.org/spreadsheetml/2006/main" count="36" uniqueCount="35">
  <si>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</si>
  <si>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</si>
  <si>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</si>
  <si>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</si>
  <si>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</si>
  <si>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</si>
  <si>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</si>
  <si>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</si>
  <si>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</si>
  <si>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</si>
  <si>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</si>
  <si>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</si>
  <si>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</si>
  <si>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</si>
  <si>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</si>
  <si>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</si>
  <si>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</si>
  <si>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</si>
  <si>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</si>
  <si>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</si>
  <si>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</si>
  <si>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</si>
  <si>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</si>
  <si>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</si>
  <si>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</si>
  <si>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</si>
  <si>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</si>
  <si>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</si>
  <si>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</si>
  <si>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</si>
  <si>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</si>
  <si>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150\20</t>
  </si>
  <si>
    <t>пром.</t>
  </si>
  <si>
    <t>Молоко сгущенное с сахаром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</si>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</sst>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44982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27</v>
      </c>
      <c r="C6" s="1" t="s">
        <v>29</v>
      </c>
      <c r="D6" s="1" t="s">
        <v>30</v>
      </c>
      <c r="E6" s="33" t="s">
        <v>31</v>
      </c>
      <c r="F6" s="34">
        <v>46.1</v>
      </c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32</v>
      </c>
      <c r="D7" s="1" t="s">
        <v>33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28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>SUM(E5:E10)</f>
        <v>320</v>
      </c>
      <c r="F11" s="26">
        <f>SUM(F5:F10)</f>
        <v>64.19</v>
      </c>
      <c r="G11" s="25">
        <v>587</v>
      </c>
      <c r="H11" s="47">
        <f>SUM(H5:H10)</f>
        <v>17.810000000000002</v>
      </c>
      <c r="I11" s="47">
        <f>SUM(I5:I10)</f>
        <v>18.02</v>
      </c>
      <c r="J11" s="48">
        <f>SUM(J5:J10)</f>
        <v>61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2023-02-27T05:49:38Z</dcterms:modified>
</cp:coreProperties>
</file>