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<sst xmlns="http://schemas.openxmlformats.org/spreadsheetml/2006/main" count="48" uniqueCount="46">
  <si>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</si>
  <si>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</si>
  <si>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</si>
  <si>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</si>
  <si>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</si>
  <si>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</si>
  <si>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</si>
  <si>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</si>
  <si>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</si>
  <si>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</si>
  <si>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</si>
  <si>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</si>
  <si>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</si>
  <si>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</si>
  <si>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</si>
  <si>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</si>
  <si>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</si>
  <si>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</si>
  <si>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</si>
  <si>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</si>
  <si>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</si>
  <si>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</si>
  <si>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</si>
  <si>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</si>
  <si>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</si>
  <si>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</si>
  <si>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</si>
  <si>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</si>
  <si>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</si>
  <si>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</si>
  <si>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</si>
  <si>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</si>
  <si>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</si>
  <si>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Компот из кураги</t>
  </si>
  <si>
    <t>66.9</t>
  </si>
  <si>
    <t>№р.41</t>
  </si>
  <si>
    <t>Салат из отварной моркови с яблоками с растительным маслом</t>
  </si>
  <si>
    <t>74.4</t>
  </si>
  <si>
    <t>54-6г</t>
  </si>
  <si>
    <t>Плов из говядины</t>
  </si>
  <si>
    <t>160\40</t>
  </si>
  <si>
    <t>348.3</t>
  </si>
  <si>
    <t>15.32</t>
  </si>
  <si>
    <t>14.73</t>
  </si>
  <si>
    <t>38.58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</si>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</sst>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 t="s">
        <v>40</v>
      </c>
      <c r="F14" s="26"/>
      <c r="G14" s="17" t="s">
        <v>41</v>
      </c>
      <c r="H14" s="17" t="s">
        <v>42</v>
      </c>
      <c r="I14" s="17" t="s">
        <v>43</v>
      </c>
      <c r="J14" s="18" t="s">
        <v>44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45</v>
      </c>
      <c r="D19" s="37" t="s">
        <v>33</v>
      </c>
      <c r="E19" s="30">
        <v>200</v>
      </c>
      <c r="F19" s="31"/>
      <c r="G19" s="30" t="s">
        <v>34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2022-03-16T13:28:35Z</dcterms:modified>
</cp:coreProperties>
</file>