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<sst xmlns="http://schemas.openxmlformats.org/spreadsheetml/2006/main" count="44" uniqueCount="40">
  <si>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</si>
  <si>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</si>
  <si>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</si>
  <si>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</si>
  <si>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</si>
  <si>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</si>
  <si>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</si>
  <si>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</si>
  <si>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</si>
  <si>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</si>
  <si>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</si>
  <si>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</si>
  <si>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</si>
  <si>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</si>
  <si>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</si>
  <si>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</si>
  <si>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</si>
  <si>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</si>
  <si>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</si>
  <si>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</si>
  <si>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</si>
  <si>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</si>
  <si>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</si>
  <si>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</si>
  <si>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</si>
  <si>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</si>
  <si>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</si>
  <si>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</si>
  <si>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</si>
  <si>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</si>
  <si>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</si>
  <si>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</si>
  <si>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</si>
  <si>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МБОУ "Верхнетакерменская ООШ имени Габделхая Сабитова"</t>
  </si>
  <si>
    <t>54-9з-2020</t>
  </si>
  <si>
    <t>т/к №296</t>
  </si>
  <si>
    <t>"Ёжики" мясные 2 шт</t>
  </si>
  <si>
    <t>Т/К№430</t>
  </si>
  <si>
    <t>Чай с сахаром и яблоком</t>
  </si>
  <si>
    <t>Морковь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</si>
</sst>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33" t="s">
        <v>39</v>
      </c>
      <c r="E4" s="15">
        <v>60</v>
      </c>
      <c r="F4" s="25">
        <v>9.57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35</v>
      </c>
      <c r="D6" s="36" t="s">
        <v>36</v>
      </c>
      <c r="E6" s="21">
        <v>100</v>
      </c>
      <c r="F6" s="28">
        <v>31.9</v>
      </c>
      <c r="G6" s="28">
        <v>240.1</v>
      </c>
      <c r="H6" s="28">
        <v>10.8</v>
      </c>
      <c r="I6" s="28">
        <v>10.3</v>
      </c>
      <c r="J6" s="42">
        <v>22.5</v>
      </c>
    </row>
    <row r="7" spans="1:10" x14ac:dyDescent="0.25">
      <c r="A7" s="7"/>
      <c r="B7" s="1" t="s">
        <v>29</v>
      </c>
      <c r="C7" s="2" t="s">
        <v>37</v>
      </c>
      <c r="D7" s="34" t="s">
        <v>38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515.70000000000005</v>
      </c>
      <c r="H22" s="27">
        <f t="shared" si="0"/>
        <v>17.72</v>
      </c>
      <c r="I22" s="27">
        <f t="shared" si="0"/>
        <v>16.059999999999999</v>
      </c>
      <c r="J22" s="27">
        <f t="shared" si="0"/>
        <v>71.14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2026-02-24T08:09:15Z</dcterms:modified>
</cp:coreProperties>
</file>