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8_{BE5AAF38-7A50-40D2-A376-403EE0C4CAAC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<sst xmlns="http://schemas.openxmlformats.org/spreadsheetml/2006/main" count="44" uniqueCount="38">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</sst>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6.65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27</v>
      </c>
      <c r="D5" s="36" t="s">
        <v>29</v>
      </c>
      <c r="E5" s="21">
        <v>200</v>
      </c>
      <c r="F5" s="28">
        <v>38.880000000000003</v>
      </c>
      <c r="G5" s="42">
        <v>273.2</v>
      </c>
      <c r="H5" s="28">
        <v>14.7</v>
      </c>
      <c r="I5" s="28">
        <v>15.98</v>
      </c>
      <c r="J5" s="46">
        <v>33.1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207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33</v>
      </c>
      <c r="D7" s="34" t="s">
        <v>34</v>
      </c>
      <c r="E7" s="17">
        <v>20</v>
      </c>
      <c r="F7" s="26">
        <v>2.2999999999999998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33</v>
      </c>
      <c r="D8" s="34" t="s">
        <v>35</v>
      </c>
      <c r="E8" s="17">
        <v>20</v>
      </c>
      <c r="F8" s="26">
        <v>1.4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33</v>
      </c>
      <c r="D9" s="35" t="s">
        <v>36</v>
      </c>
      <c r="E9" s="19">
        <v>150</v>
      </c>
      <c r="F9" s="27">
        <v>15.11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657</v>
      </c>
      <c r="F21" s="27">
        <f t="shared" ref="F21:J21" si="0">SUM(F4:F20)</f>
        <v>69.430000000000007</v>
      </c>
      <c r="G21" s="27">
        <f t="shared" si="0"/>
        <v>494.4</v>
      </c>
      <c r="H21" s="27">
        <f t="shared" si="0"/>
        <v>19.12</v>
      </c>
      <c r="I21" s="27">
        <f t="shared" si="0"/>
        <v>19.740000000000002</v>
      </c>
      <c r="J21" s="27">
        <f t="shared" si="0"/>
        <v>75.540000000000006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2025-01-23T13:43:19Z</dcterms:modified>
</cp:coreProperties>
</file>