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<sst xmlns="http://schemas.openxmlformats.org/spreadsheetml/2006/main" count="44" uniqueCount="39">
  <si>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</si>
  <si>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</si>
  <si>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</si>
  <si>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</si>
  <si>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</si>
  <si>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</si>
  <si>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</si>
  <si>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</si>
  <si>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</si>
  <si>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</si>
  <si>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</si>
  <si>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</si>
  <si>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</si>
  <si>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</si>
  <si>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</si>
  <si>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</si>
  <si>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</si>
  <si>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</si>
  <si>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</si>
  <si>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</si>
  <si>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</si>
  <si>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</si>
  <si>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</si>
  <si>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</si>
  <si>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</si>
  <si>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</si>
  <si>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</si>
  <si>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</si>
  <si>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</si>
  <si>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</si>
  <si>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</si>
  <si>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</si>
  <si>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</si>
  <si>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МБОУ "Аюская ООШ имени Р.Х.Кагирова"</t>
  </si>
  <si>
    <t>Плов с куриными грудками</t>
  </si>
  <si>
    <t>54-9з-2020</t>
  </si>
  <si>
    <t>54-12з-2020</t>
  </si>
  <si>
    <t>Кондитерское изделие (печенье,сушка,пряник)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</si>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</sst>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35</v>
      </c>
      <c r="D4" s="37" t="s">
        <v>38</v>
      </c>
      <c r="E4" s="26">
        <v>60</v>
      </c>
      <c r="F4" s="26">
        <v>9.57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36</v>
      </c>
      <c r="D5" s="21" t="s">
        <v>34</v>
      </c>
      <c r="E5" s="36">
        <v>200</v>
      </c>
      <c r="F5" s="28">
        <v>45.61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27</v>
      </c>
      <c r="C6" s="2" t="s">
        <v>28</v>
      </c>
      <c r="D6" s="19" t="s">
        <v>29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30</v>
      </c>
      <c r="D7" s="19" t="s">
        <v>31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30</v>
      </c>
      <c r="D8" s="19" t="s">
        <v>32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30.75" thickBot="1" x14ac:dyDescent="0.3">
      <c r="A9" s="8"/>
      <c r="B9" s="9" t="s">
        <v>18</v>
      </c>
      <c r="C9" s="9" t="s">
        <v>30</v>
      </c>
      <c r="D9" s="20" t="s">
        <v>37</v>
      </c>
      <c r="E9" s="32">
        <v>36</v>
      </c>
      <c r="F9" s="32">
        <v>14.17</v>
      </c>
      <c r="G9" s="32">
        <v>149.69999999999999</v>
      </c>
      <c r="H9" s="32">
        <v>2.7</v>
      </c>
      <c r="I9" s="32">
        <v>3.53</v>
      </c>
      <c r="J9" s="33">
        <v>26.78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77.759999999999991</v>
      </c>
      <c r="G21" s="32">
        <f t="shared" si="0"/>
        <v>558.99999999999989</v>
      </c>
      <c r="H21" s="32">
        <f t="shared" si="0"/>
        <v>18.119999999999997</v>
      </c>
      <c r="I21" s="32">
        <f t="shared" si="0"/>
        <v>18.37</v>
      </c>
      <c r="J21" s="32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2026-04-27T05:18:56Z</dcterms:modified>
</cp:coreProperties>
</file>