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<sst xmlns="http://schemas.openxmlformats.org/spreadsheetml/2006/main" count="44" uniqueCount="39">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</sst>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18" t="s">
        <v>28</v>
      </c>
      <c r="E4" s="26">
        <v>60</v>
      </c>
      <c r="F4" s="26">
        <v>10.43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36</v>
      </c>
      <c r="D5" s="21" t="s">
        <v>37</v>
      </c>
      <c r="E5" s="28">
        <v>180</v>
      </c>
      <c r="F5" s="28">
        <v>38.29</v>
      </c>
      <c r="G5" s="28">
        <v>249.3</v>
      </c>
      <c r="H5" s="28">
        <v>9.49</v>
      </c>
      <c r="I5" s="28">
        <v>8.19</v>
      </c>
      <c r="J5" s="29">
        <v>34.39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1.74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1.98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30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510</v>
      </c>
      <c r="F21" s="32">
        <f t="shared" ref="F21:J21" si="0">SUM(F4:F20)</f>
        <v>74.77</v>
      </c>
      <c r="G21" s="32">
        <f t="shared" si="0"/>
        <v>509.99999999999994</v>
      </c>
      <c r="H21" s="32">
        <f t="shared" si="0"/>
        <v>17.71</v>
      </c>
      <c r="I21" s="32">
        <f t="shared" si="0"/>
        <v>17.239999999999998</v>
      </c>
      <c r="J21" s="32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2025-12-12T06:03:25Z</dcterms:modified>
</cp:coreProperties>
</file>