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<sst xmlns="http://schemas.openxmlformats.org/spreadsheetml/2006/main" count="44" uniqueCount="38">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</sst>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27</v>
      </c>
      <c r="D5" s="21" t="s">
        <v>29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30</v>
      </c>
      <c r="C6" s="2" t="s">
        <v>31</v>
      </c>
      <c r="D6" s="19" t="s">
        <v>32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33</v>
      </c>
      <c r="D7" s="19" t="s">
        <v>34</v>
      </c>
      <c r="E7" s="30">
        <v>20</v>
      </c>
      <c r="F7" s="30">
        <v>2.2999999999999998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33</v>
      </c>
      <c r="D8" s="19" t="s">
        <v>35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33</v>
      </c>
      <c r="D9" s="20" t="s">
        <v>36</v>
      </c>
      <c r="E9" s="32">
        <v>100</v>
      </c>
      <c r="F9" s="32">
        <v>13.66</v>
      </c>
      <c r="G9" s="32">
        <v>89.7</v>
      </c>
      <c r="H9" s="32">
        <v>3.25</v>
      </c>
      <c r="I9" s="32">
        <v>0.98</v>
      </c>
      <c r="J9" s="33">
        <v>25.1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614</v>
      </c>
      <c r="F21" s="32">
        <f t="shared" ref="F21:J21" si="0">SUM(F4:F20)</f>
        <v>69.429999999999993</v>
      </c>
      <c r="G21" s="32">
        <f t="shared" si="0"/>
        <v>488.59999999999997</v>
      </c>
      <c r="H21" s="32">
        <f t="shared" si="0"/>
        <v>18.77</v>
      </c>
      <c r="I21" s="32">
        <f t="shared" si="0"/>
        <v>16.279999999999998</v>
      </c>
      <c r="J21" s="32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2025-05-12T08:01:21Z</dcterms:modified>
</cp:coreProperties>
</file>