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<sst xmlns="http://schemas.openxmlformats.org/spreadsheetml/2006/main" count="44" uniqueCount="39">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</sst>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44.6</v>
      </c>
      <c r="G5" s="28">
        <v>249.3</v>
      </c>
      <c r="H5" s="28">
        <v>8.49</v>
      </c>
      <c r="I5" s="28">
        <v>8.19</v>
      </c>
      <c r="J5" s="29">
        <v>30.45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7.49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500</v>
      </c>
      <c r="F21" s="32">
        <f t="shared" ref="F21:J21" si="0">SUM(F4:F20)</f>
        <v>69.429999999999993</v>
      </c>
      <c r="G21" s="32">
        <f t="shared" si="0"/>
        <v>549.59999999999991</v>
      </c>
      <c r="H21" s="32">
        <f t="shared" si="0"/>
        <v>18.09</v>
      </c>
      <c r="I21" s="32">
        <f t="shared" si="0"/>
        <v>17.11</v>
      </c>
      <c r="J21" s="32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2025-05-12T07:59:57Z</dcterms:modified>
</cp:coreProperties>
</file>