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<sst xmlns="http://schemas.openxmlformats.org/spreadsheetml/2006/main" count="44" uniqueCount="39">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</sst>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6.3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47.6</v>
      </c>
      <c r="G5" s="28">
        <v>332.8</v>
      </c>
      <c r="H5" s="28">
        <v>9.42</v>
      </c>
      <c r="I5" s="28">
        <v>15.22</v>
      </c>
      <c r="J5" s="29">
        <v>30.97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20</v>
      </c>
      <c r="F9" s="32">
        <v>6.74</v>
      </c>
      <c r="G9" s="32">
        <v>66.099999999999994</v>
      </c>
      <c r="H9" s="32">
        <v>2.1800000000000002</v>
      </c>
      <c r="I9" s="32">
        <v>0.26</v>
      </c>
      <c r="J9" s="33">
        <v>13.76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504</v>
      </c>
      <c r="F21" s="32">
        <f t="shared" ref="F21:J21" si="0">SUM(F4:F20)</f>
        <v>69.429999999999993</v>
      </c>
      <c r="G21" s="32">
        <f t="shared" si="0"/>
        <v>528.9</v>
      </c>
      <c r="H21" s="32">
        <f t="shared" si="0"/>
        <v>15.42</v>
      </c>
      <c r="I21" s="32">
        <f t="shared" si="0"/>
        <v>16.04</v>
      </c>
      <c r="J21" s="32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2025-04-16T05:41:04Z</dcterms:modified>
</cp:coreProperties>
</file>